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NOVIEMBRE\"/>
    </mc:Choice>
  </mc:AlternateContent>
  <bookViews>
    <workbookView xWindow="0" yWindow="0" windowWidth="24000" windowHeight="93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<sst xmlns="http://schemas.openxmlformats.org/spreadsheetml/2006/main" count="1738" uniqueCount="395">
  <si>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</si>
  <si>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</si>
  <si>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</si>
  <si>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</si>
  <si>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</si>
  <si>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</si>
  <si>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</si>
  <si>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</si>
  <si>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</si>
  <si>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</si>
  <si>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</si>
  <si>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</si>
  <si>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</si>
  <si>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</si>
  <si>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</si>
  <si>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</si>
  <si>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</si>
  <si>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</si>
  <si>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</si>
  <si>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</si>
  <si>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</si>
  <si>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</si>
  <si>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</si>
  <si>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</si>
  <si>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</si>
  <si>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</si>
  <si>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</si>
  <si>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</si>
  <si>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</si>
  <si>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</si>
  <si>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</si>
  <si>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</si>
  <si>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</si>
  <si>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</si>
  <si>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</si>
  <si>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</si>
  <si>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</si>
  <si>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</si>
  <si>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</si>
  <si>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</si>
  <si>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</si>
  <si>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</si>
  <si>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</si>
  <si>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</si>
  <si>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</si>
  <si>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</si>
  <si>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</si>
  <si>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</si>
  <si>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</si>
  <si>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</si>
  <si>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</si>
  <si>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</si>
  <si>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</si>
  <si>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</si>
  <si>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</si>
  <si>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</si>
  <si>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</si>
  <si>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</si>
  <si>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</si>
  <si>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</si>
  <si>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</si>
  <si>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</si>
  <si>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</si>
  <si>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</si>
  <si>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</si>
  <si>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</si>
  <si>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</si>
  <si>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</si>
  <si>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</si>
  <si>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</si>
  <si>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</si>
  <si>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</si>
  <si>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</si>
  <si>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</si>
  <si>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</si>
  <si>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</si>
  <si>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</si>
  <si>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</si>
  <si>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</si>
  <si>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</si>
  <si>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</si>
  <si>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</si>
  <si>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</si>
  <si>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</si>
  <si>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</si>
  <si>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</si>
  <si>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</si>
  <si>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</si>
  <si>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</si>
  <si>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</si>
  <si>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</si>
  <si>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</si>
  <si>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</si>
  <si>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</si>
  <si>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</si>
  <si>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</si>
  <si>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</si>
  <si>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</si>
  <si>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</si>
  <si>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</si>
  <si>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</si>
  <si>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</si>
  <si>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</si>
  <si>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</si>
  <si>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</si>
  <si>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</si>
  <si>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</si>
  <si>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</si>
  <si>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</si>
  <si>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</si>
  <si>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</si>
  <si>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</si>
  <si>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</si>
  <si>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</si>
  <si>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</si>
  <si>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</si>
  <si>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</si>
  <si>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</si>
  <si>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</si>
  <si>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</si>
  <si>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</si>
  <si>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</si>
  <si>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</si>
  <si>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</si>
  <si>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</si>
  <si>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</si>
  <si>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</si>
  <si>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</si>
  <si>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</si>
  <si>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</si>
  <si>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</si>
  <si>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</si>
  <si>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</si>
  <si>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</si>
  <si>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</si>
  <si>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</si>
  <si>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</si>
  <si>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</si>
  <si>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</si>
  <si>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</si>
  <si>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</si>
  <si>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</si>
  <si>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</si>
  <si>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</si>
  <si>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</si>
  <si>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</si>
  <si>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</si>
  <si>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</si>
  <si>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</si>
  <si>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</si>
  <si>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</si>
  <si>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</si>
  <si>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</si>
  <si>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</si>
  <si>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</si>
  <si>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</si>
  <si>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</si>
  <si>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</si>
  <si>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</si>
  <si>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</si>
  <si>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</si>
  <si>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</si>
  <si>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</si>
  <si>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</si>
  <si>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</si>
  <si>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</si>
  <si>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</si>
  <si>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</si>
  <si>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</si>
  <si>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</si>
  <si>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</si>
  <si>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</si>
  <si>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</si>
  <si>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</si>
  <si>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</si>
  <si>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</si>
  <si>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</si>
  <si>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</si>
  <si>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</si>
  <si>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</si>
  <si>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</si>
  <si>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</si>
  <si>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</si>
  <si>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</si>
  <si>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</si>
  <si>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</si>
  <si>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</si>
  <si>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</si>
  <si>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</si>
  <si>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</si>
  <si>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</si>
  <si>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</si>
  <si>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</si>
  <si>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</si>
  <si>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</si>
  <si>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</si>
  <si>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</si>
  <si>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</si>
  <si>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</si>
  <si>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</si>
  <si>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</si>
  <si>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</si>
  <si>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</si>
  <si>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</si>
  <si>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</si>
  <si>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</si>
  <si>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</si>
  <si>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</si>
  <si>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</si>
  <si>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</si>
  <si>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</si>
  <si>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</si>
  <si>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</si>
  <si>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</si>
  <si>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</si>
  <si>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</si>
  <si>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</si>
  <si>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</si>
  <si>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</si>
  <si>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</si>
  <si>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</si>
  <si>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</si>
  <si>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</si>
  <si>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</si>
  <si>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</si>
  <si>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</si>
  <si>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</si>
  <si>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</si>
  <si>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</si>
  <si>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</si>
  <si>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</si>
  <si>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</si>
  <si>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</si>
  <si>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</si>
  <si>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</si>
  <si>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</si>
  <si>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</si>
  <si>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</si>
  <si>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</si>
  <si>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</si>
  <si>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</si>
  <si>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</si>
  <si>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</si>
  <si>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</si>
  <si>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</si>
  <si>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</si>
  <si>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</si>
  <si>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</si>
  <si>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</si>
  <si>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</si>
  <si>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</si>
  <si>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</si>
  <si>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</si>
  <si>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</si>
  <si>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</si>
  <si>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</si>
  <si>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</si>
  <si>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</si>
  <si>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</si>
  <si>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</si>
  <si>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</si>
  <si>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</si>
  <si>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</si>
  <si>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</si>
  <si>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</si>
  <si>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</si>
  <si>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</si>
  <si>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</si>
  <si>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</si>
  <si>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</si>
  <si>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</si>
  <si>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</si>
  <si>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</si>
  <si>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Entrada general con derecho a uso de camara durante la visita(solo celular)</t>
  </si>
  <si>
    <t xml:space="preserve">Todo público </t>
  </si>
  <si>
    <t>Presencial</t>
  </si>
  <si>
    <t>Cubrir el costo del boleto de acceso.</t>
  </si>
  <si>
    <t xml:space="preserve">Ninguno </t>
  </si>
  <si>
    <t>Inmediata</t>
  </si>
  <si>
    <t>1 dia</t>
  </si>
  <si>
    <t xml:space="preserve">No aplica </t>
  </si>
  <si>
    <t>Contribuir al incremento, conservación y difusión del patrimonio artístico y cultural de San Luis Potosí, así como fomentar y apoyar las manifestaciones cultuales en general, al desarrollo intelectual y cultural de la sociedad.</t>
  </si>
  <si>
    <t>Ley de Ingresos del Estado de San Luis Potosí, para el Ejercicio Fiscal 2017, Anexo Único, pagina 77, numeral 35.</t>
  </si>
  <si>
    <t>Museo</t>
  </si>
  <si>
    <t xml:space="preserve">Decreto de creación del Museo Francisco Cossío, Capitulo 1, Articulo 5°, Fracción I </t>
  </si>
  <si>
    <t>Interponer una queja en Direccion General del Museo Francisco Cossío</t>
  </si>
  <si>
    <t>https://catalogonacional.gob.mx/</t>
  </si>
  <si>
    <t>Direccion General del Museo Francisco Cossío</t>
  </si>
  <si>
    <t>Cubrir el costo del boleto de acceso, presentar credencial en caso de aplicar para el descuento.</t>
  </si>
  <si>
    <t>Constancia de Estudios o Credencial de Inapam para otorgar descuento, formato de inscripcion,comprobante de pago, INE</t>
  </si>
  <si>
    <t xml:space="preserve">Credencial de inapam o estudiante para aplciar descuento.  </t>
  </si>
  <si>
    <t xml:space="preserve">Visitas Guiadas de 1 a 10 personas </t>
  </si>
  <si>
    <t>Cubrir el costo del boleto de recorido guiado.</t>
  </si>
  <si>
    <t>Ninguno</t>
  </si>
  <si>
    <t>Entrada gratis con pago por uso de cámara durante la visita(solo celular)</t>
  </si>
  <si>
    <t>Cubrir el costo del boleto.</t>
  </si>
  <si>
    <t xml:space="preserve">Portar el uso de permiso de camara </t>
  </si>
  <si>
    <t xml:space="preserve">Derecho a cada toma fotografica </t>
  </si>
  <si>
    <t>Solicitar al area correspondiente el acceso a la fotografia , cubrir el costo de la reproducion</t>
  </si>
  <si>
    <t>Reproducciones fotograficas</t>
  </si>
  <si>
    <t xml:space="preserve">Renta de espacio Sala Francisco de la Maza </t>
  </si>
  <si>
    <t xml:space="preserve"> 
La renta de cualquier espacio debe solicitarse por escrito donde indique fecha, hora y tipo de evento, este escrito debera ser dirigido al area de Eventos, se debera llenar la solicitud correspondiente, firmar el contrato correspondiente, dar el 50% de anticipo y liquidar por lo menos un día antes del evento.</t>
  </si>
  <si>
    <t xml:space="preserve">INE y Comprobante de Domicilio </t>
  </si>
  <si>
    <t xml:space="preserve">Datos generales del soliciante, INE, Comprobante domicilio </t>
  </si>
  <si>
    <t>Renta de espacio Joaquin Meade</t>
  </si>
  <si>
    <t xml:space="preserve">Renta de espacio Vestibulo del Museo </t>
  </si>
  <si>
    <t>Renta de espacio Terraza</t>
  </si>
  <si>
    <t xml:space="preserve">Renta de espacio Jardin Posterior </t>
  </si>
  <si>
    <t xml:space="preserve">Renta de espacio Calzada </t>
  </si>
  <si>
    <t xml:space="preserve">Renta de espacio Arendamiento y Conceson Cafeteria (Mensual) </t>
  </si>
  <si>
    <t xml:space="preserve">Uso de mobiliario y equipo (sillas, mesas, bocinas, tablones , microfono, cañon y pantllas) </t>
  </si>
  <si>
    <t>$500.00 a $4000.00</t>
  </si>
  <si>
    <t>Actividades infantiles</t>
  </si>
  <si>
    <t xml:space="preserve">Menores de 12 años </t>
  </si>
  <si>
    <t xml:space="preserve">Realizar el preregistro , cubrir el costo del boleto de acceso </t>
  </si>
  <si>
    <t xml:space="preserve">Presentar su boleto de entrada a actividad </t>
  </si>
  <si>
    <t>Actividades familiares</t>
  </si>
  <si>
    <t>Cuotas de recuperación para eventos y/o activiades especiales</t>
  </si>
  <si>
    <t>Realizar la solicitud</t>
  </si>
  <si>
    <t>Entregar solicitud correspondiente y realizar el pago correspondiente.</t>
  </si>
  <si>
    <t xml:space="preserve">Cursos o talleres regulares o intensivos </t>
  </si>
  <si>
    <t>Constancia de Estudios o Credencial de Inapam para otorgar descuento</t>
  </si>
  <si>
    <t>Constancias</t>
  </si>
  <si>
    <t>Realizar el pago correspondiente para la inscripcion.</t>
  </si>
  <si>
    <t>Salones para actividades academicas externas (Vista Hermosa 1 hora)</t>
  </si>
  <si>
    <t>Venta de libros y revistas</t>
  </si>
  <si>
    <t>Adquirir el libro en el modulo del museo, cubrir el costo del libro.</t>
  </si>
  <si>
    <t>Venta de productos de la tienda del museo (tiendita)</t>
  </si>
  <si>
    <t>Adquirir el producto en el modulo del museo, cubrir el costo del libro.</t>
  </si>
  <si>
    <t>Museo Francsico Cossío</t>
  </si>
  <si>
    <t>Venustiano Carranza</t>
  </si>
  <si>
    <t>Jardin</t>
  </si>
  <si>
    <t>0001</t>
  </si>
  <si>
    <t>San Luis Potosi</t>
  </si>
  <si>
    <t>028</t>
  </si>
  <si>
    <t xml:space="preserve">No se genera información </t>
  </si>
  <si>
    <t>444 8 13 22 47</t>
  </si>
  <si>
    <t>museofranciscocossio@gmail.com</t>
  </si>
  <si>
    <t xml:space="preserve">Martes a Sabado 11:00-17:00 Domingo 10:00-14:00 </t>
  </si>
  <si>
    <t>Lunes a Viernes 08:00-15:00</t>
  </si>
  <si>
    <t>Telefono y correo electronico</t>
  </si>
  <si>
    <t>No aplica</t>
  </si>
  <si>
    <t xml:space="preserve">San Luis Potosi </t>
  </si>
  <si>
    <t xml:space="preserve">444 813 22 47 </t>
  </si>
  <si>
    <t xml:space="preserve">No se generó informacion para el campo nota </t>
  </si>
  <si>
    <t xml:space="preserve">Uso de cámara profesional </t>
  </si>
  <si>
    <t>Reproducciones de obra o acervo bibliografico</t>
  </si>
  <si>
    <t>$5.00 a $ 1 000.00</t>
  </si>
  <si>
    <t>$2 000.00 a $3 500.00</t>
  </si>
  <si>
    <t>$6 000.00 a $18 000.00</t>
  </si>
  <si>
    <t>$3500.00 a $7 000.00</t>
  </si>
  <si>
    <t xml:space="preserve">Renta de Sala Miguel Donoso Pareja </t>
  </si>
  <si>
    <t>Cuota de recuperacion por uso de espacio (préstamo autorizado o convenido)</t>
  </si>
  <si>
    <t>$50.00 a $150.00</t>
  </si>
  <si>
    <t>$200.00 a $ 300.00</t>
  </si>
  <si>
    <t>$10.00 a $2 000.00</t>
  </si>
  <si>
    <t>Sesiones fotográficas Bodas, XV años</t>
  </si>
  <si>
    <t xml:space="preserve">Sesiones fotograficas grupal , graduaciones </t>
  </si>
  <si>
    <t>Desarrollo de videos y sesiones fotográficas temáticas</t>
  </si>
  <si>
    <t>Clase individual en talleres de actividad fisica</t>
  </si>
  <si>
    <t>$200.00 a $500.00</t>
  </si>
  <si>
    <t xml:space="preserve">Campamento infantil de verano </t>
  </si>
  <si>
    <t>$600.00 a $3 000.00</t>
  </si>
  <si>
    <t>$20.00 a $100.00</t>
  </si>
  <si>
    <t xml:space="preserve"> $10.00 a $8 000.00</t>
  </si>
  <si>
    <t>Visita de Estudiantes,profesores,INAPAM, niños de 6 a 12 años con derecho uso de camara (celular)</t>
  </si>
  <si>
    <t>Promociones, pago por uso de cámara durante la visita con entrada gratis</t>
  </si>
  <si>
    <t xml:space="preserve">Renta de Biblioteca Guadalupe Victoria </t>
  </si>
  <si>
    <t>Cuota de recuperacion por uso de espacio para actividades comerciales</t>
  </si>
  <si>
    <t xml:space="preserve"> Ensayo en auditorio, salas,aulas y jardines </t>
  </si>
  <si>
    <t xml:space="preserve"> Uso de piano para evento o durante ensayo </t>
  </si>
  <si>
    <t>Cuotas de recuperación para eventos y/o activiades especiales(obras de teatro,cineclub, conciertos, eventos especiales)</t>
  </si>
  <si>
    <t xml:space="preserve">Edad, Ciudad donde nos visita, Sexo.                   </t>
  </si>
  <si>
    <t>Solicitud por escrito</t>
  </si>
  <si>
    <t>Apreciación de exposiciones del acervo del museo así como de obras de terceros (artistas de renombre nacional e internacional).</t>
  </si>
  <si>
    <t>El Museo Francisco Cossío ofrece el servicio de arrendamiento y concesión de la cafetería ya sea a una persona o empresa, para gestionar la venta de alimentos y bebidas a los usuarios del lugar y público en general.</t>
  </si>
  <si>
    <t>Se cuenta con espacios en donde se pueden llevar a cabo diferentes actividades educativas, laborales, recreativas y culturales.</t>
  </si>
  <si>
    <t>El Museo Francisco Cossío pone a disposición material bibliográfico especializado en leyes, historia del arte y bibliografía potosina, así como documentos históricos, mapas y planos, para su reproducción.</t>
  </si>
  <si>
    <t>Toma de fotografías para XV años, bodas, aniversario de bodas, grupos y graduaciones, fotografías temáticas y desarrollo de videos.</t>
  </si>
  <si>
    <t>Cualquier espacio debe solicitarse por escrito donde indique fecha, hora y tipo de evento, este escrito debera ser dirigido al area de Eventos, se debera llenar la solicitud correspondiente, firmar el contrato correspondiente, dar el 50% de anticipo y liquidar por lo menos un día antes del evento.</t>
  </si>
  <si>
    <t>Realizar el pago correspondiente para la constancia.</t>
  </si>
  <si>
    <t>Realizar el pago del campamentto</t>
  </si>
  <si>
    <t xml:space="preserve">Campamento de verano </t>
  </si>
  <si>
    <t xml:space="preserve">$2 500.00 a $4 500.00 </t>
  </si>
  <si>
    <t>$2 500.00 a  $4 500.00</t>
  </si>
  <si>
    <t>$1500.00 a $3 500.00</t>
  </si>
  <si>
    <t>$800.00 a  $1 600.00</t>
  </si>
  <si>
    <t xml:space="preserve"> $15 000.00  a  $20 000.00 </t>
  </si>
  <si>
    <t xml:space="preserve">$3 000.00 a $100 000.00 </t>
  </si>
  <si>
    <t>$2 000.00 a  $4 500.00</t>
  </si>
  <si>
    <t xml:space="preserve">$2 000.00 a $ 10 000.00 </t>
  </si>
  <si>
    <t>$1 500.00 a $10 000.00</t>
  </si>
  <si>
    <t>$500.00 a  $6 500.00</t>
  </si>
  <si>
    <t>$3 500.00 a  $17 500.00</t>
  </si>
  <si>
    <t>$350.00 a   $1 500.00</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</si>
</sst>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dd/mm/yyyy;@"/>
  </numFmts>
  <fonts count="7">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9"/>
      <color theme="1"/>
      <name val="Verdana"/>
      <family val="2"/>
    </font>
    <font>
      <sz val="9"/>
      <color rgb="FF0078D7"/>
      <name val="Inherit"/>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0" applyNumberFormat="1" applyFont="1" applyAlignment="1">
      <alignment horizontal="center" vertical="center"/>
    </xf>
    <xf numFmtId="0" fontId="0" fillId="0" borderId="0" xfId="0" applyFill="1"/>
    <xf numFmtId="0" fontId="4" fillId="0" borderId="0" xfId="1" applyFill="1"/>
    <xf numFmtId="14" fontId="0" fillId="0" borderId="0" xfId="0" applyNumberFormat="1"/>
    <xf numFmtId="0" fontId="0" fillId="0" borderId="0" xfId="0" applyAlignment="1">
      <alignment wrapText="1"/>
    </xf>
    <xf numFmtId="0" fontId="4" fillId="0" borderId="0" xfId="1"/>
    <xf numFmtId="164" fontId="3" fillId="0" borderId="0" xfId="0" applyNumberFormat="1" applyFont="1"/>
    <xf numFmtId="8" fontId="0" fillId="0" borderId="0" xfId="0" applyNumberFormat="1" applyFill="1" applyAlignment="1">
      <alignment horizontal="left" vertical="top"/>
    </xf>
    <xf numFmtId="0" fontId="0" fillId="0" borderId="0" xfId="0" applyFill="1" applyBorder="1"/>
    <xf numFmtId="49" fontId="0" fillId="0" borderId="0" xfId="0" applyNumberFormat="1"/>
    <xf numFmtId="0" fontId="5" fillId="0" borderId="0" xfId="0" applyFont="1"/>
    <xf numFmtId="49" fontId="0" fillId="0" borderId="0" xfId="0" applyNumberFormat="1" applyAlignment="1">
      <alignment horizontal="distributed"/>
    </xf>
    <xf numFmtId="0" fontId="6" fillId="0" borderId="0" xfId="0" applyFont="1" applyAlignment="1">
      <alignment horizontal="left"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https://catalogonacional.gob.mx/"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40"/>
  <sheetViews>
    <sheetView tabSelected="1" topLeftCell="A2" zoomScale="95" zoomScaleNormal="95" workbookViewId="0">
      <selection activeCell="D9" sqref="D9"/>
    </sheetView>
  </sheetViews>
  <sheetFormatPr baseColWidth="10" defaultColWidth="9.140625" defaultRowHeight="15"/>
  <cols>
    <col min="1" max="1" width="8" bestFit="1" customWidth="1"/>
    <col min="2" max="2" width="36.42578125" bestFit="1" customWidth="1"/>
    <col min="3" max="3" width="38.5703125" bestFit="1" customWidth="1"/>
    <col min="4" max="4" width="54.85546875" customWidth="1"/>
    <col min="5" max="18" width="14.7109375" customWidth="1"/>
    <col min="19" max="19" width="17.140625" customWidth="1"/>
    <col min="20" max="20" width="24.85546875" customWidth="1"/>
    <col min="21" max="21" width="29.28515625" customWidth="1"/>
    <col min="22" max="22" width="40.85546875" customWidth="1"/>
    <col min="23" max="23" width="110.85546875" customWidth="1"/>
    <col min="24" max="24" width="137.5703125" bestFit="1" customWidth="1"/>
    <col min="25" max="25" width="44.140625"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c r="A1" t="s">
        <v>0</v>
      </c>
    </row>
    <row r="2" spans="1:33">
      <c r="A2" s="19" t="s">
        <v>1</v>
      </c>
      <c r="B2" s="20"/>
      <c r="C2" s="20"/>
      <c r="D2" s="19" t="s">
        <v>2</v>
      </c>
      <c r="E2" s="20"/>
      <c r="F2" s="20"/>
      <c r="G2" s="19" t="s">
        <v>3</v>
      </c>
      <c r="H2" s="20"/>
      <c r="I2" s="20"/>
    </row>
    <row r="3" spans="1:33">
      <c r="A3" s="21" t="s">
        <v>4</v>
      </c>
      <c r="B3" s="20"/>
      <c r="C3" s="20"/>
      <c r="D3" s="21" t="s">
        <v>5</v>
      </c>
      <c r="E3" s="20"/>
      <c r="F3" s="20"/>
      <c r="G3" s="21" t="s">
        <v>6</v>
      </c>
      <c r="H3" s="20"/>
      <c r="I3" s="20"/>
    </row>
    <row r="4" spans="1:33"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3" ht="150.75" customHeight="1">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c r="A8" s="3">
        <v>2025</v>
      </c>
      <c r="B8" s="4">
        <v>45962</v>
      </c>
      <c r="C8" s="4">
        <v>45991</v>
      </c>
      <c r="D8" s="5" t="s">
        <v>273</v>
      </c>
      <c r="E8" s="5" t="s">
        <v>78</v>
      </c>
      <c r="F8" s="5" t="s">
        <v>274</v>
      </c>
      <c r="G8" s="5" t="s">
        <v>374</v>
      </c>
      <c r="H8" s="5" t="s">
        <v>275</v>
      </c>
      <c r="I8" s="5" t="s">
        <v>276</v>
      </c>
      <c r="J8" s="5" t="s">
        <v>277</v>
      </c>
      <c r="K8" s="6" t="s">
        <v>286</v>
      </c>
      <c r="L8" s="7">
        <v>45838</v>
      </c>
      <c r="M8" s="3" t="s">
        <v>278</v>
      </c>
      <c r="N8" s="3" t="s">
        <v>279</v>
      </c>
      <c r="O8" s="3" t="s">
        <v>279</v>
      </c>
      <c r="P8" s="3" t="s">
        <v>280</v>
      </c>
      <c r="Q8" s="3">
        <v>1</v>
      </c>
      <c r="R8" s="3" t="s">
        <v>281</v>
      </c>
      <c r="S8" s="11">
        <v>50</v>
      </c>
      <c r="T8" s="3" t="s">
        <v>282</v>
      </c>
      <c r="U8" s="3" t="s">
        <v>283</v>
      </c>
      <c r="V8" s="3" t="s">
        <v>284</v>
      </c>
      <c r="W8" s="3" t="s">
        <v>285</v>
      </c>
      <c r="X8" s="8" t="s">
        <v>372</v>
      </c>
      <c r="Y8" s="3" t="s">
        <v>277</v>
      </c>
      <c r="Z8" s="3">
        <v>1</v>
      </c>
      <c r="AA8" s="3">
        <v>1</v>
      </c>
      <c r="AB8" s="9" t="s">
        <v>286</v>
      </c>
      <c r="AC8" s="3" t="s">
        <v>287</v>
      </c>
      <c r="AD8" s="10">
        <v>45994</v>
      </c>
      <c r="AE8" t="s">
        <v>344</v>
      </c>
    </row>
    <row r="9" spans="1:33">
      <c r="A9" s="3">
        <v>2025</v>
      </c>
      <c r="B9" s="4">
        <v>45962</v>
      </c>
      <c r="C9" s="4">
        <v>45991</v>
      </c>
      <c r="D9" s="5" t="s">
        <v>365</v>
      </c>
      <c r="E9" s="5" t="s">
        <v>78</v>
      </c>
      <c r="F9" s="5" t="s">
        <v>274</v>
      </c>
      <c r="G9" s="5" t="s">
        <v>374</v>
      </c>
      <c r="H9" s="5" t="s">
        <v>275</v>
      </c>
      <c r="I9" s="5" t="s">
        <v>288</v>
      </c>
      <c r="J9" s="5" t="s">
        <v>289</v>
      </c>
      <c r="K9" s="6" t="s">
        <v>286</v>
      </c>
      <c r="L9" s="7">
        <v>45838</v>
      </c>
      <c r="M9" s="3" t="s">
        <v>278</v>
      </c>
      <c r="N9" s="3" t="s">
        <v>279</v>
      </c>
      <c r="O9" s="3" t="s">
        <v>279</v>
      </c>
      <c r="P9" s="3" t="s">
        <v>280</v>
      </c>
      <c r="Q9" s="3">
        <v>2</v>
      </c>
      <c r="R9" s="3" t="s">
        <v>281</v>
      </c>
      <c r="S9" s="11">
        <v>25</v>
      </c>
      <c r="T9" s="3" t="s">
        <v>282</v>
      </c>
      <c r="U9" s="3" t="s">
        <v>283</v>
      </c>
      <c r="V9" s="3" t="s">
        <v>284</v>
      </c>
      <c r="W9" s="3" t="s">
        <v>285</v>
      </c>
      <c r="X9" s="3" t="s">
        <v>290</v>
      </c>
      <c r="Y9" s="3" t="s">
        <v>277</v>
      </c>
      <c r="Z9" s="3">
        <v>1</v>
      </c>
      <c r="AA9" s="3">
        <v>1</v>
      </c>
      <c r="AB9" s="9" t="s">
        <v>286</v>
      </c>
      <c r="AC9" s="3" t="s">
        <v>287</v>
      </c>
      <c r="AD9" s="10">
        <v>45994</v>
      </c>
      <c r="AE9" s="17" t="s">
        <v>344</v>
      </c>
    </row>
    <row r="10" spans="1:33">
      <c r="A10" s="3">
        <v>2025</v>
      </c>
      <c r="B10" s="4">
        <v>45962</v>
      </c>
      <c r="C10" s="4">
        <v>45991</v>
      </c>
      <c r="D10" s="5" t="s">
        <v>291</v>
      </c>
      <c r="E10" s="5" t="s">
        <v>78</v>
      </c>
      <c r="F10" s="5" t="s">
        <v>274</v>
      </c>
      <c r="G10" s="5" t="s">
        <v>374</v>
      </c>
      <c r="H10" s="5" t="s">
        <v>275</v>
      </c>
      <c r="I10" s="5" t="s">
        <v>292</v>
      </c>
      <c r="J10" s="5" t="s">
        <v>293</v>
      </c>
      <c r="K10" s="6" t="s">
        <v>286</v>
      </c>
      <c r="L10" s="7">
        <v>45838</v>
      </c>
      <c r="M10" s="3" t="s">
        <v>279</v>
      </c>
      <c r="N10" s="3" t="s">
        <v>279</v>
      </c>
      <c r="O10" s="3" t="s">
        <v>279</v>
      </c>
      <c r="P10" s="3" t="s">
        <v>280</v>
      </c>
      <c r="Q10" s="3">
        <v>3</v>
      </c>
      <c r="R10" s="3" t="s">
        <v>281</v>
      </c>
      <c r="S10" s="11">
        <v>125</v>
      </c>
      <c r="T10" s="3" t="s">
        <v>282</v>
      </c>
      <c r="U10" s="3" t="s">
        <v>283</v>
      </c>
      <c r="V10" s="3" t="s">
        <v>284</v>
      </c>
      <c r="W10" s="3" t="s">
        <v>285</v>
      </c>
      <c r="X10" s="8" t="s">
        <v>372</v>
      </c>
      <c r="Y10" s="3" t="s">
        <v>277</v>
      </c>
      <c r="Z10" s="3">
        <v>1</v>
      </c>
      <c r="AA10" s="3">
        <v>1</v>
      </c>
      <c r="AB10" s="9" t="s">
        <v>286</v>
      </c>
      <c r="AC10" s="3" t="s">
        <v>287</v>
      </c>
      <c r="AD10" s="10">
        <v>45994</v>
      </c>
      <c r="AE10" s="17" t="s">
        <v>344</v>
      </c>
    </row>
    <row r="11" spans="1:33">
      <c r="A11" s="18">
        <v>2025</v>
      </c>
      <c r="B11" s="4">
        <v>45962</v>
      </c>
      <c r="C11" s="4">
        <v>45991</v>
      </c>
      <c r="D11" s="5" t="s">
        <v>366</v>
      </c>
      <c r="E11" s="5" t="s">
        <v>78</v>
      </c>
      <c r="F11" s="5" t="s">
        <v>274</v>
      </c>
      <c r="G11" s="5" t="s">
        <v>294</v>
      </c>
      <c r="H11" s="5" t="s">
        <v>275</v>
      </c>
      <c r="I11" s="5" t="s">
        <v>295</v>
      </c>
      <c r="J11" s="5" t="s">
        <v>293</v>
      </c>
      <c r="K11" s="6" t="s">
        <v>286</v>
      </c>
      <c r="L11" s="7">
        <v>45838</v>
      </c>
      <c r="M11" s="3" t="s">
        <v>279</v>
      </c>
      <c r="N11" s="3" t="s">
        <v>279</v>
      </c>
      <c r="O11" s="3" t="s">
        <v>279</v>
      </c>
      <c r="P11" s="3" t="s">
        <v>280</v>
      </c>
      <c r="Q11" s="3">
        <v>4</v>
      </c>
      <c r="R11" s="3" t="s">
        <v>281</v>
      </c>
      <c r="S11" s="11">
        <v>30</v>
      </c>
      <c r="T11" s="3" t="s">
        <v>282</v>
      </c>
      <c r="U11" s="3" t="s">
        <v>283</v>
      </c>
      <c r="V11" s="3" t="s">
        <v>284</v>
      </c>
      <c r="W11" s="3" t="s">
        <v>285</v>
      </c>
      <c r="X11" s="3" t="s">
        <v>296</v>
      </c>
      <c r="Y11" s="3" t="s">
        <v>277</v>
      </c>
      <c r="Z11" s="3">
        <v>1</v>
      </c>
      <c r="AA11" s="3">
        <v>1</v>
      </c>
      <c r="AB11" s="9" t="s">
        <v>286</v>
      </c>
      <c r="AC11" s="3" t="s">
        <v>287</v>
      </c>
      <c r="AD11" s="10">
        <v>45994</v>
      </c>
      <c r="AE11" s="17" t="s">
        <v>344</v>
      </c>
    </row>
    <row r="12" spans="1:33">
      <c r="A12" s="18">
        <v>2025</v>
      </c>
      <c r="B12" s="4">
        <v>45962</v>
      </c>
      <c r="C12" s="4">
        <v>45991</v>
      </c>
      <c r="D12" s="12" t="s">
        <v>345</v>
      </c>
      <c r="E12" s="5" t="s">
        <v>78</v>
      </c>
      <c r="F12" s="5" t="s">
        <v>274</v>
      </c>
      <c r="G12" s="12" t="s">
        <v>297</v>
      </c>
      <c r="H12" s="5" t="s">
        <v>275</v>
      </c>
      <c r="I12" s="5" t="s">
        <v>298</v>
      </c>
      <c r="J12" s="5" t="s">
        <v>293</v>
      </c>
      <c r="K12" s="6" t="s">
        <v>286</v>
      </c>
      <c r="L12" s="7">
        <v>45838</v>
      </c>
      <c r="M12" s="3" t="s">
        <v>279</v>
      </c>
      <c r="N12" s="3" t="s">
        <v>279</v>
      </c>
      <c r="O12" s="3" t="s">
        <v>279</v>
      </c>
      <c r="P12" s="3" t="s">
        <v>280</v>
      </c>
      <c r="Q12" s="18">
        <v>5</v>
      </c>
      <c r="R12" s="3" t="s">
        <v>281</v>
      </c>
      <c r="S12" s="11">
        <v>150</v>
      </c>
      <c r="T12" s="18" t="s">
        <v>282</v>
      </c>
      <c r="U12" s="18" t="s">
        <v>283</v>
      </c>
      <c r="V12" s="18" t="s">
        <v>284</v>
      </c>
      <c r="W12" s="18" t="s">
        <v>285</v>
      </c>
      <c r="X12" s="18" t="s">
        <v>296</v>
      </c>
      <c r="Y12" s="18" t="s">
        <v>277</v>
      </c>
      <c r="Z12" s="18">
        <v>1</v>
      </c>
      <c r="AA12" s="18">
        <v>1</v>
      </c>
      <c r="AB12" s="9" t="s">
        <v>286</v>
      </c>
      <c r="AC12" s="18" t="s">
        <v>287</v>
      </c>
      <c r="AD12" s="10">
        <v>45994</v>
      </c>
      <c r="AE12" s="18" t="s">
        <v>344</v>
      </c>
      <c r="AF12" s="18"/>
      <c r="AG12" s="18"/>
    </row>
    <row r="13" spans="1:33">
      <c r="A13" s="18">
        <v>2025</v>
      </c>
      <c r="B13" s="4">
        <v>45962</v>
      </c>
      <c r="C13" s="4">
        <v>45991</v>
      </c>
      <c r="D13" s="12" t="s">
        <v>346</v>
      </c>
      <c r="E13" s="5" t="s">
        <v>78</v>
      </c>
      <c r="F13" s="5" t="s">
        <v>274</v>
      </c>
      <c r="G13" s="12" t="s">
        <v>299</v>
      </c>
      <c r="H13" s="5" t="s">
        <v>275</v>
      </c>
      <c r="I13" s="5" t="s">
        <v>298</v>
      </c>
      <c r="J13" s="5" t="s">
        <v>293</v>
      </c>
      <c r="K13" s="6" t="s">
        <v>286</v>
      </c>
      <c r="L13" s="7">
        <v>45838</v>
      </c>
      <c r="M13" s="3" t="s">
        <v>279</v>
      </c>
      <c r="N13" s="3" t="s">
        <v>279</v>
      </c>
      <c r="O13" s="3" t="s">
        <v>279</v>
      </c>
      <c r="P13" s="3" t="s">
        <v>280</v>
      </c>
      <c r="Q13" s="18">
        <v>6</v>
      </c>
      <c r="R13" s="3" t="s">
        <v>281</v>
      </c>
      <c r="S13" s="11" t="s">
        <v>347</v>
      </c>
      <c r="T13" s="3" t="s">
        <v>282</v>
      </c>
      <c r="U13" s="3" t="s">
        <v>283</v>
      </c>
      <c r="V13" s="3" t="s">
        <v>284</v>
      </c>
      <c r="W13" s="3" t="s">
        <v>285</v>
      </c>
      <c r="X13" s="3" t="s">
        <v>277</v>
      </c>
      <c r="Y13" s="3" t="s">
        <v>277</v>
      </c>
      <c r="Z13" s="3">
        <v>1</v>
      </c>
      <c r="AA13" s="3">
        <v>1</v>
      </c>
      <c r="AB13" s="9" t="s">
        <v>286</v>
      </c>
      <c r="AC13" s="3" t="s">
        <v>287</v>
      </c>
      <c r="AD13" s="10">
        <v>45994</v>
      </c>
      <c r="AE13" s="17" t="s">
        <v>344</v>
      </c>
    </row>
    <row r="14" spans="1:33" s="18" customFormat="1">
      <c r="A14" s="18">
        <v>2025</v>
      </c>
      <c r="B14" s="4">
        <v>45962</v>
      </c>
      <c r="C14" s="4">
        <v>45991</v>
      </c>
      <c r="D14" s="12" t="s">
        <v>300</v>
      </c>
      <c r="E14" s="5" t="s">
        <v>78</v>
      </c>
      <c r="F14" s="5" t="s">
        <v>274</v>
      </c>
      <c r="G14" s="12" t="s">
        <v>376</v>
      </c>
      <c r="H14" s="5" t="s">
        <v>275</v>
      </c>
      <c r="I14" s="5" t="s">
        <v>301</v>
      </c>
      <c r="J14" s="5" t="s">
        <v>302</v>
      </c>
      <c r="K14" s="6" t="s">
        <v>286</v>
      </c>
      <c r="L14" s="7">
        <v>45838</v>
      </c>
      <c r="M14" s="18" t="s">
        <v>279</v>
      </c>
      <c r="N14" s="18" t="s">
        <v>279</v>
      </c>
      <c r="O14" s="18" t="s">
        <v>279</v>
      </c>
      <c r="P14" s="18" t="s">
        <v>280</v>
      </c>
      <c r="Q14" s="18">
        <v>7</v>
      </c>
      <c r="R14" s="18" t="s">
        <v>281</v>
      </c>
      <c r="S14" s="11" t="s">
        <v>383</v>
      </c>
      <c r="T14" s="18" t="s">
        <v>282</v>
      </c>
      <c r="U14" s="18" t="s">
        <v>283</v>
      </c>
      <c r="V14" s="18" t="s">
        <v>284</v>
      </c>
      <c r="W14" s="18" t="s">
        <v>285</v>
      </c>
      <c r="X14" s="18" t="s">
        <v>303</v>
      </c>
      <c r="Y14" s="18" t="s">
        <v>277</v>
      </c>
      <c r="Z14" s="18">
        <v>1</v>
      </c>
      <c r="AA14" s="18">
        <v>1</v>
      </c>
      <c r="AB14" s="9" t="s">
        <v>286</v>
      </c>
      <c r="AC14" s="18" t="s">
        <v>287</v>
      </c>
      <c r="AD14" s="10">
        <v>45994</v>
      </c>
      <c r="AE14" s="18" t="s">
        <v>344</v>
      </c>
    </row>
    <row r="15" spans="1:33" s="18" customFormat="1">
      <c r="A15" s="18">
        <v>2025</v>
      </c>
      <c r="B15" s="4">
        <v>45962</v>
      </c>
      <c r="C15" s="4">
        <v>45991</v>
      </c>
      <c r="D15" s="12" t="s">
        <v>304</v>
      </c>
      <c r="E15" s="5" t="s">
        <v>78</v>
      </c>
      <c r="F15" s="5" t="s">
        <v>274</v>
      </c>
      <c r="G15" s="12" t="s">
        <v>376</v>
      </c>
      <c r="H15" s="5" t="s">
        <v>275</v>
      </c>
      <c r="I15" s="5" t="s">
        <v>301</v>
      </c>
      <c r="J15" s="5" t="s">
        <v>302</v>
      </c>
      <c r="K15" s="6" t="s">
        <v>286</v>
      </c>
      <c r="L15" s="7">
        <v>45838</v>
      </c>
      <c r="M15" s="18" t="s">
        <v>279</v>
      </c>
      <c r="N15" s="18" t="s">
        <v>279</v>
      </c>
      <c r="O15" s="18" t="s">
        <v>279</v>
      </c>
      <c r="P15" s="18" t="s">
        <v>280</v>
      </c>
      <c r="Q15" s="18">
        <v>8</v>
      </c>
      <c r="R15" s="18" t="s">
        <v>281</v>
      </c>
      <c r="S15" s="11" t="s">
        <v>348</v>
      </c>
      <c r="T15" s="18" t="s">
        <v>282</v>
      </c>
      <c r="U15" s="18" t="s">
        <v>283</v>
      </c>
      <c r="V15" s="18" t="s">
        <v>284</v>
      </c>
      <c r="W15" s="18" t="s">
        <v>285</v>
      </c>
      <c r="X15" s="18" t="s">
        <v>303</v>
      </c>
      <c r="Y15" s="18" t="s">
        <v>277</v>
      </c>
      <c r="Z15" s="18">
        <v>1</v>
      </c>
      <c r="AA15" s="18">
        <v>1</v>
      </c>
      <c r="AB15" s="9" t="s">
        <v>286</v>
      </c>
      <c r="AC15" s="18" t="s">
        <v>287</v>
      </c>
      <c r="AD15" s="10">
        <v>45994</v>
      </c>
      <c r="AE15" s="18" t="s">
        <v>344</v>
      </c>
    </row>
    <row r="16" spans="1:33" s="18" customFormat="1">
      <c r="A16" s="18">
        <v>2025</v>
      </c>
      <c r="B16" s="4">
        <v>45962</v>
      </c>
      <c r="C16" s="4">
        <v>45991</v>
      </c>
      <c r="D16" s="12" t="s">
        <v>305</v>
      </c>
      <c r="E16" s="5" t="s">
        <v>78</v>
      </c>
      <c r="F16" s="5" t="s">
        <v>274</v>
      </c>
      <c r="G16" s="12" t="s">
        <v>376</v>
      </c>
      <c r="H16" s="5" t="s">
        <v>275</v>
      </c>
      <c r="I16" s="5" t="s">
        <v>301</v>
      </c>
      <c r="J16" s="5" t="s">
        <v>302</v>
      </c>
      <c r="K16" s="6" t="s">
        <v>286</v>
      </c>
      <c r="L16" s="7">
        <v>45838</v>
      </c>
      <c r="M16" s="18" t="s">
        <v>279</v>
      </c>
      <c r="N16" s="18" t="s">
        <v>279</v>
      </c>
      <c r="O16" s="18" t="s">
        <v>279</v>
      </c>
      <c r="P16" s="18" t="s">
        <v>280</v>
      </c>
      <c r="Q16" s="18">
        <v>9</v>
      </c>
      <c r="R16" s="18" t="s">
        <v>281</v>
      </c>
      <c r="S16" s="11" t="s">
        <v>384</v>
      </c>
      <c r="T16" s="18" t="s">
        <v>282</v>
      </c>
      <c r="U16" s="18" t="s">
        <v>283</v>
      </c>
      <c r="V16" s="18" t="s">
        <v>284</v>
      </c>
      <c r="W16" s="18" t="s">
        <v>285</v>
      </c>
      <c r="X16" s="18" t="s">
        <v>303</v>
      </c>
      <c r="Y16" s="18" t="s">
        <v>277</v>
      </c>
      <c r="Z16" s="18">
        <v>1</v>
      </c>
      <c r="AA16" s="18">
        <v>1</v>
      </c>
      <c r="AB16" s="9" t="s">
        <v>286</v>
      </c>
      <c r="AC16" s="18" t="s">
        <v>287</v>
      </c>
      <c r="AD16" s="10">
        <v>45994</v>
      </c>
      <c r="AE16" s="18" t="s">
        <v>344</v>
      </c>
    </row>
    <row r="17" spans="1:31" s="18" customFormat="1">
      <c r="A17" s="18">
        <v>2025</v>
      </c>
      <c r="B17" s="4">
        <v>45962</v>
      </c>
      <c r="C17" s="4">
        <v>45991</v>
      </c>
      <c r="D17" s="12" t="s">
        <v>306</v>
      </c>
      <c r="E17" s="5" t="s">
        <v>78</v>
      </c>
      <c r="F17" s="5" t="s">
        <v>274</v>
      </c>
      <c r="G17" s="12" t="s">
        <v>376</v>
      </c>
      <c r="H17" s="5" t="s">
        <v>275</v>
      </c>
      <c r="I17" s="5" t="s">
        <v>301</v>
      </c>
      <c r="J17" s="5" t="s">
        <v>302</v>
      </c>
      <c r="K17" s="6" t="s">
        <v>286</v>
      </c>
      <c r="L17" s="7">
        <v>45838</v>
      </c>
      <c r="M17" s="18" t="s">
        <v>279</v>
      </c>
      <c r="N17" s="18" t="s">
        <v>279</v>
      </c>
      <c r="O17" s="18" t="s">
        <v>279</v>
      </c>
      <c r="P17" s="18" t="s">
        <v>280</v>
      </c>
      <c r="Q17" s="18">
        <v>10</v>
      </c>
      <c r="R17" s="18" t="s">
        <v>281</v>
      </c>
      <c r="S17" s="11" t="s">
        <v>385</v>
      </c>
      <c r="T17" s="18" t="s">
        <v>282</v>
      </c>
      <c r="U17" s="18" t="s">
        <v>283</v>
      </c>
      <c r="V17" s="18" t="s">
        <v>284</v>
      </c>
      <c r="W17" s="18" t="s">
        <v>285</v>
      </c>
      <c r="X17" s="18" t="s">
        <v>303</v>
      </c>
      <c r="Y17" s="18" t="s">
        <v>277</v>
      </c>
      <c r="Z17" s="18">
        <v>1</v>
      </c>
      <c r="AA17" s="18">
        <v>1</v>
      </c>
      <c r="AB17" s="9" t="s">
        <v>286</v>
      </c>
      <c r="AC17" s="18" t="s">
        <v>287</v>
      </c>
      <c r="AD17" s="10">
        <v>45994</v>
      </c>
      <c r="AE17" s="18" t="s">
        <v>344</v>
      </c>
    </row>
    <row r="18" spans="1:31" s="18" customFormat="1">
      <c r="A18" s="18">
        <v>2025</v>
      </c>
      <c r="B18" s="4">
        <v>45962</v>
      </c>
      <c r="C18" s="4">
        <v>45991</v>
      </c>
      <c r="D18" s="12" t="s">
        <v>307</v>
      </c>
      <c r="E18" s="5" t="s">
        <v>78</v>
      </c>
      <c r="F18" s="5" t="s">
        <v>274</v>
      </c>
      <c r="G18" s="12" t="s">
        <v>376</v>
      </c>
      <c r="H18" s="5" t="s">
        <v>275</v>
      </c>
      <c r="I18" s="5" t="s">
        <v>301</v>
      </c>
      <c r="J18" s="5" t="s">
        <v>302</v>
      </c>
      <c r="K18" s="6" t="s">
        <v>286</v>
      </c>
      <c r="L18" s="7">
        <v>45838</v>
      </c>
      <c r="M18" s="18" t="s">
        <v>279</v>
      </c>
      <c r="N18" s="18" t="s">
        <v>279</v>
      </c>
      <c r="O18" s="18" t="s">
        <v>279</v>
      </c>
      <c r="P18" s="18" t="s">
        <v>280</v>
      </c>
      <c r="Q18" s="18">
        <v>11</v>
      </c>
      <c r="R18" s="18" t="s">
        <v>281</v>
      </c>
      <c r="S18" s="11" t="s">
        <v>349</v>
      </c>
      <c r="T18" s="18" t="s">
        <v>282</v>
      </c>
      <c r="U18" s="18" t="s">
        <v>283</v>
      </c>
      <c r="V18" s="18" t="s">
        <v>284</v>
      </c>
      <c r="W18" s="18" t="s">
        <v>285</v>
      </c>
      <c r="X18" s="18" t="s">
        <v>303</v>
      </c>
      <c r="Y18" s="18" t="s">
        <v>277</v>
      </c>
      <c r="Z18" s="18">
        <v>1</v>
      </c>
      <c r="AA18" s="18">
        <v>1</v>
      </c>
      <c r="AB18" s="9" t="s">
        <v>286</v>
      </c>
      <c r="AC18" s="18" t="s">
        <v>287</v>
      </c>
      <c r="AD18" s="10">
        <v>45994</v>
      </c>
      <c r="AE18" s="18" t="s">
        <v>344</v>
      </c>
    </row>
    <row r="19" spans="1:31" s="18" customFormat="1">
      <c r="A19" s="18">
        <v>2025</v>
      </c>
      <c r="B19" s="4">
        <v>45962</v>
      </c>
      <c r="C19" s="4">
        <v>45991</v>
      </c>
      <c r="D19" s="12" t="s">
        <v>308</v>
      </c>
      <c r="E19" s="5" t="s">
        <v>78</v>
      </c>
      <c r="F19" s="5" t="s">
        <v>274</v>
      </c>
      <c r="G19" s="12" t="s">
        <v>376</v>
      </c>
      <c r="H19" s="5" t="s">
        <v>275</v>
      </c>
      <c r="I19" s="5" t="s">
        <v>301</v>
      </c>
      <c r="J19" s="5" t="s">
        <v>302</v>
      </c>
      <c r="K19" s="6" t="s">
        <v>286</v>
      </c>
      <c r="L19" s="7">
        <v>45838</v>
      </c>
      <c r="M19" s="18" t="s">
        <v>279</v>
      </c>
      <c r="N19" s="18" t="s">
        <v>279</v>
      </c>
      <c r="O19" s="18" t="s">
        <v>279</v>
      </c>
      <c r="P19" s="18" t="s">
        <v>280</v>
      </c>
      <c r="Q19" s="18">
        <v>12</v>
      </c>
      <c r="R19" s="18" t="s">
        <v>281</v>
      </c>
      <c r="S19" s="11" t="s">
        <v>350</v>
      </c>
      <c r="T19" s="18" t="s">
        <v>282</v>
      </c>
      <c r="U19" s="18" t="s">
        <v>283</v>
      </c>
      <c r="V19" s="18" t="s">
        <v>284</v>
      </c>
      <c r="W19" s="18" t="s">
        <v>285</v>
      </c>
      <c r="X19" s="18" t="s">
        <v>303</v>
      </c>
      <c r="Y19" s="18" t="s">
        <v>277</v>
      </c>
      <c r="Z19" s="18">
        <v>1</v>
      </c>
      <c r="AA19" s="18">
        <v>1</v>
      </c>
      <c r="AB19" s="9" t="s">
        <v>286</v>
      </c>
      <c r="AC19" s="18" t="s">
        <v>287</v>
      </c>
      <c r="AD19" s="10">
        <v>45994</v>
      </c>
      <c r="AE19" s="18" t="s">
        <v>344</v>
      </c>
    </row>
    <row r="20" spans="1:31" s="18" customFormat="1">
      <c r="A20" s="18">
        <v>2025</v>
      </c>
      <c r="B20" s="4">
        <v>45962</v>
      </c>
      <c r="C20" s="4">
        <v>45991</v>
      </c>
      <c r="D20" s="12" t="s">
        <v>351</v>
      </c>
      <c r="E20" s="5" t="s">
        <v>78</v>
      </c>
      <c r="F20" s="5" t="s">
        <v>274</v>
      </c>
      <c r="G20" s="12" t="s">
        <v>376</v>
      </c>
      <c r="H20" s="5" t="s">
        <v>275</v>
      </c>
      <c r="I20" s="5" t="s">
        <v>301</v>
      </c>
      <c r="J20" s="5"/>
      <c r="K20" s="6" t="s">
        <v>286</v>
      </c>
      <c r="L20" s="7">
        <v>45838</v>
      </c>
      <c r="M20" s="18" t="s">
        <v>279</v>
      </c>
      <c r="N20" s="18" t="s">
        <v>279</v>
      </c>
      <c r="O20" s="18" t="s">
        <v>279</v>
      </c>
      <c r="P20" s="18" t="s">
        <v>280</v>
      </c>
      <c r="Q20" s="18">
        <v>13</v>
      </c>
      <c r="R20" s="18" t="s">
        <v>281</v>
      </c>
      <c r="S20" s="11" t="s">
        <v>386</v>
      </c>
      <c r="T20" s="18" t="s">
        <v>282</v>
      </c>
      <c r="U20" s="18" t="s">
        <v>283</v>
      </c>
      <c r="V20" s="18" t="s">
        <v>284</v>
      </c>
      <c r="W20" s="18" t="s">
        <v>285</v>
      </c>
      <c r="X20" s="18" t="s">
        <v>303</v>
      </c>
      <c r="Y20" s="18" t="s">
        <v>277</v>
      </c>
      <c r="Z20" s="18">
        <v>1</v>
      </c>
      <c r="AA20" s="18">
        <v>1</v>
      </c>
      <c r="AB20" s="9" t="s">
        <v>286</v>
      </c>
      <c r="AC20" s="18" t="s">
        <v>287</v>
      </c>
      <c r="AD20" s="10">
        <v>45994</v>
      </c>
      <c r="AE20" s="18" t="s">
        <v>344</v>
      </c>
    </row>
    <row r="21" spans="1:31" s="18" customFormat="1">
      <c r="A21" s="18">
        <v>2025</v>
      </c>
      <c r="B21" s="4">
        <v>45962</v>
      </c>
      <c r="C21" s="4">
        <v>45991</v>
      </c>
      <c r="D21" s="12" t="s">
        <v>367</v>
      </c>
      <c r="E21" s="5" t="s">
        <v>78</v>
      </c>
      <c r="F21" s="5" t="s">
        <v>274</v>
      </c>
      <c r="G21" s="12" t="s">
        <v>376</v>
      </c>
      <c r="H21" s="5" t="s">
        <v>275</v>
      </c>
      <c r="I21" s="5" t="s">
        <v>301</v>
      </c>
      <c r="J21" s="5"/>
      <c r="K21" s="6" t="s">
        <v>286</v>
      </c>
      <c r="L21" s="7">
        <v>45838</v>
      </c>
      <c r="M21" s="18" t="s">
        <v>279</v>
      </c>
      <c r="N21" s="18" t="s">
        <v>279</v>
      </c>
      <c r="O21" s="18" t="s">
        <v>279</v>
      </c>
      <c r="P21" s="18" t="s">
        <v>280</v>
      </c>
      <c r="Q21" s="18">
        <v>14</v>
      </c>
      <c r="R21" s="18" t="s">
        <v>281</v>
      </c>
      <c r="S21" s="11" t="s">
        <v>386</v>
      </c>
      <c r="T21" s="18" t="s">
        <v>282</v>
      </c>
      <c r="U21" s="18" t="s">
        <v>283</v>
      </c>
      <c r="V21" s="18" t="s">
        <v>284</v>
      </c>
      <c r="W21" s="18" t="s">
        <v>285</v>
      </c>
      <c r="X21" s="18" t="s">
        <v>303</v>
      </c>
      <c r="Y21" s="18" t="s">
        <v>277</v>
      </c>
      <c r="Z21" s="18">
        <v>1</v>
      </c>
      <c r="AA21" s="18">
        <v>1</v>
      </c>
      <c r="AB21" s="9" t="s">
        <v>286</v>
      </c>
      <c r="AC21" s="18" t="s">
        <v>287</v>
      </c>
      <c r="AD21" s="10">
        <v>45994</v>
      </c>
      <c r="AE21" s="18" t="s">
        <v>344</v>
      </c>
    </row>
    <row r="22" spans="1:31" s="18" customFormat="1">
      <c r="A22" s="18">
        <v>2025</v>
      </c>
      <c r="B22" s="4">
        <v>45962</v>
      </c>
      <c r="C22" s="4">
        <v>45991</v>
      </c>
      <c r="D22" s="12" t="s">
        <v>309</v>
      </c>
      <c r="E22" s="5" t="s">
        <v>78</v>
      </c>
      <c r="F22" s="5" t="s">
        <v>274</v>
      </c>
      <c r="G22" s="12" t="s">
        <v>375</v>
      </c>
      <c r="H22" s="5" t="s">
        <v>275</v>
      </c>
      <c r="I22" s="5" t="s">
        <v>301</v>
      </c>
      <c r="J22" s="5" t="s">
        <v>302</v>
      </c>
      <c r="K22" s="6" t="s">
        <v>286</v>
      </c>
      <c r="L22" s="7">
        <v>45838</v>
      </c>
      <c r="M22" s="18" t="s">
        <v>279</v>
      </c>
      <c r="N22" s="18" t="s">
        <v>279</v>
      </c>
      <c r="O22" s="18" t="s">
        <v>279</v>
      </c>
      <c r="P22" s="18" t="s">
        <v>280</v>
      </c>
      <c r="Q22" s="18">
        <v>15</v>
      </c>
      <c r="R22" s="18" t="s">
        <v>281</v>
      </c>
      <c r="S22" s="11" t="s">
        <v>387</v>
      </c>
      <c r="T22" s="18" t="s">
        <v>282</v>
      </c>
      <c r="U22" s="18" t="s">
        <v>283</v>
      </c>
      <c r="V22" s="18" t="s">
        <v>284</v>
      </c>
      <c r="W22" s="18" t="s">
        <v>285</v>
      </c>
      <c r="X22" s="18" t="s">
        <v>303</v>
      </c>
      <c r="Y22" s="18" t="s">
        <v>277</v>
      </c>
      <c r="Z22" s="18">
        <v>1</v>
      </c>
      <c r="AA22" s="18">
        <v>1</v>
      </c>
      <c r="AB22" s="9" t="s">
        <v>286</v>
      </c>
      <c r="AC22" s="18" t="s">
        <v>287</v>
      </c>
      <c r="AD22" s="10">
        <v>45994</v>
      </c>
      <c r="AE22" s="18" t="s">
        <v>344</v>
      </c>
    </row>
    <row r="23" spans="1:31" s="18" customFormat="1">
      <c r="A23" s="18">
        <v>2025</v>
      </c>
      <c r="B23" s="4">
        <v>45962</v>
      </c>
      <c r="C23" s="4">
        <v>45991</v>
      </c>
      <c r="D23" s="12" t="s">
        <v>368</v>
      </c>
      <c r="E23" s="5" t="s">
        <v>78</v>
      </c>
      <c r="F23" s="5" t="s">
        <v>274</v>
      </c>
      <c r="G23" s="12" t="s">
        <v>376</v>
      </c>
      <c r="H23" s="5" t="s">
        <v>275</v>
      </c>
      <c r="I23" s="5" t="s">
        <v>301</v>
      </c>
      <c r="J23" s="5" t="s">
        <v>302</v>
      </c>
      <c r="K23" s="6" t="s">
        <v>286</v>
      </c>
      <c r="L23" s="7">
        <v>45838</v>
      </c>
      <c r="M23" s="18" t="s">
        <v>279</v>
      </c>
      <c r="N23" s="18" t="s">
        <v>279</v>
      </c>
      <c r="O23" s="18" t="s">
        <v>279</v>
      </c>
      <c r="P23" s="18" t="s">
        <v>280</v>
      </c>
      <c r="Q23" s="18">
        <v>16</v>
      </c>
      <c r="R23" s="18" t="s">
        <v>281</v>
      </c>
      <c r="S23" s="11" t="s">
        <v>388</v>
      </c>
      <c r="T23" s="18" t="s">
        <v>282</v>
      </c>
      <c r="U23" s="18" t="s">
        <v>283</v>
      </c>
      <c r="V23" s="18" t="s">
        <v>284</v>
      </c>
      <c r="W23" s="18" t="s">
        <v>285</v>
      </c>
      <c r="X23" s="18" t="s">
        <v>303</v>
      </c>
      <c r="Y23" s="18" t="s">
        <v>277</v>
      </c>
      <c r="Z23" s="18">
        <v>1</v>
      </c>
      <c r="AA23" s="18">
        <v>1</v>
      </c>
      <c r="AB23" s="9" t="s">
        <v>286</v>
      </c>
      <c r="AC23" s="18" t="s">
        <v>287</v>
      </c>
      <c r="AD23" s="10">
        <v>45994</v>
      </c>
      <c r="AE23" s="18" t="s">
        <v>344</v>
      </c>
    </row>
    <row r="24" spans="1:31" s="18" customFormat="1">
      <c r="A24" s="18">
        <v>2025</v>
      </c>
      <c r="B24" s="4">
        <v>45962</v>
      </c>
      <c r="C24" s="4">
        <v>45991</v>
      </c>
      <c r="D24" s="12" t="s">
        <v>352</v>
      </c>
      <c r="E24" s="5" t="s">
        <v>78</v>
      </c>
      <c r="F24" s="5" t="s">
        <v>274</v>
      </c>
      <c r="G24" s="12" t="s">
        <v>376</v>
      </c>
      <c r="H24" s="5" t="s">
        <v>275</v>
      </c>
      <c r="I24" s="5" t="s">
        <v>379</v>
      </c>
      <c r="J24" s="5"/>
      <c r="K24" s="6" t="s">
        <v>286</v>
      </c>
      <c r="L24" s="7">
        <v>45838</v>
      </c>
      <c r="M24" s="18" t="s">
        <v>279</v>
      </c>
      <c r="N24" s="18" t="s">
        <v>279</v>
      </c>
      <c r="O24" s="18" t="s">
        <v>279</v>
      </c>
      <c r="P24" s="18" t="s">
        <v>280</v>
      </c>
      <c r="Q24" s="18">
        <v>17</v>
      </c>
      <c r="R24" s="18" t="s">
        <v>281</v>
      </c>
      <c r="S24" s="11">
        <v>500</v>
      </c>
      <c r="T24" s="18" t="s">
        <v>282</v>
      </c>
      <c r="U24" s="18" t="s">
        <v>283</v>
      </c>
      <c r="V24" s="18" t="s">
        <v>284</v>
      </c>
      <c r="W24" s="18" t="s">
        <v>285</v>
      </c>
      <c r="X24" s="18" t="s">
        <v>373</v>
      </c>
      <c r="Y24" s="18" t="s">
        <v>277</v>
      </c>
      <c r="Z24" s="18">
        <v>1</v>
      </c>
      <c r="AA24" s="18">
        <v>1</v>
      </c>
      <c r="AB24" s="9" t="s">
        <v>286</v>
      </c>
      <c r="AC24" s="18" t="s">
        <v>287</v>
      </c>
      <c r="AD24" s="10">
        <v>45994</v>
      </c>
      <c r="AE24" s="18" t="s">
        <v>344</v>
      </c>
    </row>
    <row r="25" spans="1:31" s="18" customFormat="1">
      <c r="A25" s="18">
        <v>2025</v>
      </c>
      <c r="B25" s="4">
        <v>45962</v>
      </c>
      <c r="C25" s="4">
        <v>45991</v>
      </c>
      <c r="D25" s="12" t="s">
        <v>369</v>
      </c>
      <c r="E25" s="5" t="s">
        <v>78</v>
      </c>
      <c r="F25" s="5" t="s">
        <v>274</v>
      </c>
      <c r="G25" s="12" t="s">
        <v>376</v>
      </c>
      <c r="H25" s="5" t="s">
        <v>275</v>
      </c>
      <c r="I25" s="5" t="s">
        <v>301</v>
      </c>
      <c r="J25" s="5" t="s">
        <v>302</v>
      </c>
      <c r="K25" s="6" t="s">
        <v>286</v>
      </c>
      <c r="L25" s="7">
        <v>45838</v>
      </c>
      <c r="M25" s="18" t="s">
        <v>279</v>
      </c>
      <c r="N25" s="18" t="s">
        <v>279</v>
      </c>
      <c r="O25" s="18" t="s">
        <v>279</v>
      </c>
      <c r="P25" s="18" t="s">
        <v>280</v>
      </c>
      <c r="Q25" s="18">
        <v>18</v>
      </c>
      <c r="R25" s="18" t="s">
        <v>281</v>
      </c>
      <c r="S25" s="11" t="s">
        <v>394</v>
      </c>
      <c r="T25" s="18" t="s">
        <v>282</v>
      </c>
      <c r="U25" s="18" t="s">
        <v>283</v>
      </c>
      <c r="V25" s="18" t="s">
        <v>284</v>
      </c>
      <c r="W25" s="18" t="s">
        <v>285</v>
      </c>
      <c r="X25" s="18" t="s">
        <v>303</v>
      </c>
      <c r="Y25" s="18" t="s">
        <v>277</v>
      </c>
      <c r="Z25" s="18">
        <v>1</v>
      </c>
      <c r="AA25" s="18">
        <v>1</v>
      </c>
      <c r="AB25" s="9" t="s">
        <v>286</v>
      </c>
      <c r="AC25" s="18" t="s">
        <v>287</v>
      </c>
      <c r="AD25" s="10">
        <v>45994</v>
      </c>
      <c r="AE25" s="18" t="s">
        <v>344</v>
      </c>
    </row>
    <row r="26" spans="1:31" s="18" customFormat="1">
      <c r="A26" s="18">
        <v>2025</v>
      </c>
      <c r="B26" s="4">
        <v>45962</v>
      </c>
      <c r="C26" s="4">
        <v>45991</v>
      </c>
      <c r="D26" s="12" t="s">
        <v>370</v>
      </c>
      <c r="E26" s="5" t="s">
        <v>78</v>
      </c>
      <c r="F26" s="5" t="s">
        <v>274</v>
      </c>
      <c r="G26" s="12" t="s">
        <v>376</v>
      </c>
      <c r="H26" s="5" t="s">
        <v>275</v>
      </c>
      <c r="I26" s="5" t="s">
        <v>301</v>
      </c>
      <c r="J26" s="5" t="s">
        <v>302</v>
      </c>
      <c r="K26" s="6" t="s">
        <v>286</v>
      </c>
      <c r="L26" s="7">
        <v>45838</v>
      </c>
      <c r="M26" s="18" t="s">
        <v>279</v>
      </c>
      <c r="N26" s="18" t="s">
        <v>279</v>
      </c>
      <c r="O26" s="18" t="s">
        <v>279</v>
      </c>
      <c r="P26" s="18" t="s">
        <v>280</v>
      </c>
      <c r="Q26" s="18">
        <v>19</v>
      </c>
      <c r="R26" s="18" t="s">
        <v>281</v>
      </c>
      <c r="S26" s="11" t="s">
        <v>393</v>
      </c>
      <c r="T26" s="18" t="s">
        <v>282</v>
      </c>
      <c r="U26" s="18" t="s">
        <v>283</v>
      </c>
      <c r="V26" s="18" t="s">
        <v>284</v>
      </c>
      <c r="W26" s="18" t="s">
        <v>285</v>
      </c>
      <c r="X26" s="18" t="s">
        <v>303</v>
      </c>
      <c r="Y26" s="18" t="s">
        <v>277</v>
      </c>
      <c r="Z26" s="18">
        <v>1</v>
      </c>
      <c r="AA26" s="18">
        <v>1</v>
      </c>
      <c r="AB26" s="9" t="s">
        <v>286</v>
      </c>
      <c r="AC26" s="18" t="s">
        <v>287</v>
      </c>
      <c r="AD26" s="10">
        <v>45994</v>
      </c>
      <c r="AE26" s="18" t="s">
        <v>344</v>
      </c>
    </row>
    <row r="27" spans="1:31" s="18" customFormat="1">
      <c r="A27" s="18">
        <v>2025</v>
      </c>
      <c r="B27" s="4">
        <v>45962</v>
      </c>
      <c r="C27" s="4">
        <v>45991</v>
      </c>
      <c r="D27" s="12" t="s">
        <v>310</v>
      </c>
      <c r="E27" s="5" t="s">
        <v>78</v>
      </c>
      <c r="F27" s="5" t="s">
        <v>274</v>
      </c>
      <c r="G27" s="12" t="s">
        <v>376</v>
      </c>
      <c r="H27" s="5" t="s">
        <v>275</v>
      </c>
      <c r="I27" s="5" t="s">
        <v>301</v>
      </c>
      <c r="J27" s="5" t="s">
        <v>302</v>
      </c>
      <c r="K27" s="6" t="s">
        <v>286</v>
      </c>
      <c r="L27" s="7">
        <v>45838</v>
      </c>
      <c r="M27" s="18" t="s">
        <v>279</v>
      </c>
      <c r="N27" s="18" t="s">
        <v>279</v>
      </c>
      <c r="O27" s="18" t="s">
        <v>279</v>
      </c>
      <c r="P27" s="18" t="s">
        <v>280</v>
      </c>
      <c r="Q27" s="18">
        <v>20</v>
      </c>
      <c r="R27" s="18" t="s">
        <v>281</v>
      </c>
      <c r="S27" s="11" t="s">
        <v>311</v>
      </c>
      <c r="T27" s="18" t="s">
        <v>282</v>
      </c>
      <c r="U27" s="18" t="s">
        <v>283</v>
      </c>
      <c r="V27" s="18" t="s">
        <v>284</v>
      </c>
      <c r="W27" s="18" t="s">
        <v>285</v>
      </c>
      <c r="X27" s="18" t="s">
        <v>303</v>
      </c>
      <c r="Y27" s="18" t="s">
        <v>277</v>
      </c>
      <c r="Z27" s="18">
        <v>1</v>
      </c>
      <c r="AA27" s="18">
        <v>1</v>
      </c>
      <c r="AB27" s="9" t="s">
        <v>286</v>
      </c>
      <c r="AC27" s="18" t="s">
        <v>287</v>
      </c>
      <c r="AD27" s="10">
        <v>45994</v>
      </c>
      <c r="AE27" s="18" t="s">
        <v>344</v>
      </c>
    </row>
    <row r="28" spans="1:31" s="18" customFormat="1">
      <c r="A28" s="18">
        <v>2025</v>
      </c>
      <c r="B28" s="4">
        <v>45962</v>
      </c>
      <c r="C28" s="4">
        <v>45991</v>
      </c>
      <c r="D28" s="12" t="s">
        <v>312</v>
      </c>
      <c r="E28" s="5" t="s">
        <v>78</v>
      </c>
      <c r="F28" s="5" t="s">
        <v>313</v>
      </c>
      <c r="G28" s="12" t="s">
        <v>312</v>
      </c>
      <c r="H28" s="5" t="s">
        <v>275</v>
      </c>
      <c r="I28" s="5" t="s">
        <v>314</v>
      </c>
      <c r="J28" s="5" t="s">
        <v>293</v>
      </c>
      <c r="K28" s="6" t="s">
        <v>286</v>
      </c>
      <c r="L28" s="7">
        <v>45838</v>
      </c>
      <c r="M28" s="18" t="s">
        <v>279</v>
      </c>
      <c r="N28" s="18" t="s">
        <v>279</v>
      </c>
      <c r="O28" s="18" t="s">
        <v>279</v>
      </c>
      <c r="P28" s="18" t="s">
        <v>280</v>
      </c>
      <c r="Q28" s="18">
        <v>21</v>
      </c>
      <c r="R28" s="18" t="s">
        <v>281</v>
      </c>
      <c r="S28" s="11" t="s">
        <v>353</v>
      </c>
      <c r="T28" s="18" t="s">
        <v>282</v>
      </c>
      <c r="U28" s="18" t="s">
        <v>283</v>
      </c>
      <c r="V28" s="18" t="s">
        <v>284</v>
      </c>
      <c r="W28" s="18" t="s">
        <v>285</v>
      </c>
      <c r="X28" s="18" t="s">
        <v>315</v>
      </c>
      <c r="Y28" s="18" t="s">
        <v>277</v>
      </c>
      <c r="Z28" s="18">
        <v>1</v>
      </c>
      <c r="AA28" s="18">
        <v>1</v>
      </c>
      <c r="AB28" s="9" t="s">
        <v>286</v>
      </c>
      <c r="AC28" s="18" t="s">
        <v>287</v>
      </c>
      <c r="AD28" s="10">
        <v>45994</v>
      </c>
      <c r="AE28" s="18" t="s">
        <v>344</v>
      </c>
    </row>
    <row r="29" spans="1:31" s="18" customFormat="1">
      <c r="A29" s="18">
        <v>2025</v>
      </c>
      <c r="B29" s="4">
        <v>45962</v>
      </c>
      <c r="C29" s="4">
        <v>45991</v>
      </c>
      <c r="D29" s="12" t="s">
        <v>316</v>
      </c>
      <c r="E29" s="5" t="s">
        <v>78</v>
      </c>
      <c r="F29" s="5" t="s">
        <v>274</v>
      </c>
      <c r="G29" s="12" t="s">
        <v>316</v>
      </c>
      <c r="H29" s="5" t="s">
        <v>275</v>
      </c>
      <c r="I29" s="5" t="s">
        <v>314</v>
      </c>
      <c r="J29" s="5" t="s">
        <v>293</v>
      </c>
      <c r="K29" s="6" t="s">
        <v>286</v>
      </c>
      <c r="L29" s="7">
        <v>45838</v>
      </c>
      <c r="M29" s="18" t="s">
        <v>279</v>
      </c>
      <c r="N29" s="18" t="s">
        <v>279</v>
      </c>
      <c r="O29" s="18" t="s">
        <v>279</v>
      </c>
      <c r="P29" s="18" t="s">
        <v>280</v>
      </c>
      <c r="Q29" s="18">
        <v>22</v>
      </c>
      <c r="R29" s="18" t="s">
        <v>281</v>
      </c>
      <c r="S29" s="11" t="s">
        <v>354</v>
      </c>
      <c r="T29" s="18" t="s">
        <v>282</v>
      </c>
      <c r="U29" s="18" t="s">
        <v>283</v>
      </c>
      <c r="V29" s="18" t="s">
        <v>284</v>
      </c>
      <c r="W29" s="18" t="s">
        <v>285</v>
      </c>
      <c r="X29" s="18" t="s">
        <v>315</v>
      </c>
      <c r="Y29" s="18" t="s">
        <v>277</v>
      </c>
      <c r="Z29" s="18">
        <v>1</v>
      </c>
      <c r="AA29" s="18">
        <v>1</v>
      </c>
      <c r="AB29" s="9" t="s">
        <v>286</v>
      </c>
      <c r="AC29" s="18" t="s">
        <v>287</v>
      </c>
      <c r="AD29" s="10">
        <v>45994</v>
      </c>
      <c r="AE29" s="18" t="s">
        <v>344</v>
      </c>
    </row>
    <row r="30" spans="1:31" s="18" customFormat="1">
      <c r="A30" s="18">
        <v>2025</v>
      </c>
      <c r="B30" s="4">
        <v>45962</v>
      </c>
      <c r="C30" s="4">
        <v>45991</v>
      </c>
      <c r="D30" s="12" t="s">
        <v>371</v>
      </c>
      <c r="E30" s="5" t="s">
        <v>78</v>
      </c>
      <c r="F30" s="5" t="s">
        <v>274</v>
      </c>
      <c r="G30" s="12" t="s">
        <v>317</v>
      </c>
      <c r="H30" s="5" t="s">
        <v>275</v>
      </c>
      <c r="I30" s="5" t="s">
        <v>276</v>
      </c>
      <c r="J30" s="5" t="s">
        <v>293</v>
      </c>
      <c r="K30" s="6" t="s">
        <v>286</v>
      </c>
      <c r="L30" s="7">
        <v>45838</v>
      </c>
      <c r="M30" s="18" t="s">
        <v>279</v>
      </c>
      <c r="N30" s="18" t="s">
        <v>279</v>
      </c>
      <c r="O30" s="18" t="s">
        <v>279</v>
      </c>
      <c r="P30" s="18" t="s">
        <v>280</v>
      </c>
      <c r="Q30" s="18">
        <v>23</v>
      </c>
      <c r="R30" s="18" t="s">
        <v>281</v>
      </c>
      <c r="S30" s="11" t="s">
        <v>355</v>
      </c>
      <c r="T30" s="18" t="s">
        <v>282</v>
      </c>
      <c r="U30" s="18" t="s">
        <v>283</v>
      </c>
      <c r="V30" s="18" t="s">
        <v>284</v>
      </c>
      <c r="W30" s="18" t="s">
        <v>285</v>
      </c>
      <c r="X30" s="18" t="s">
        <v>318</v>
      </c>
      <c r="Y30" s="18" t="s">
        <v>277</v>
      </c>
      <c r="Z30" s="18">
        <v>1</v>
      </c>
      <c r="AA30" s="18">
        <v>1</v>
      </c>
      <c r="AB30" s="9" t="s">
        <v>286</v>
      </c>
      <c r="AC30" s="18" t="s">
        <v>287</v>
      </c>
      <c r="AD30" s="10">
        <v>45994</v>
      </c>
      <c r="AE30" s="18" t="s">
        <v>344</v>
      </c>
    </row>
    <row r="31" spans="1:31" s="18" customFormat="1">
      <c r="A31" s="18">
        <v>2025</v>
      </c>
      <c r="B31" s="4">
        <v>45962</v>
      </c>
      <c r="C31" s="4">
        <v>45991</v>
      </c>
      <c r="D31" s="12" t="s">
        <v>356</v>
      </c>
      <c r="E31" s="5" t="s">
        <v>78</v>
      </c>
      <c r="F31" s="5" t="s">
        <v>274</v>
      </c>
      <c r="G31" s="12" t="s">
        <v>378</v>
      </c>
      <c r="H31" s="5" t="s">
        <v>275</v>
      </c>
      <c r="I31" s="5" t="s">
        <v>319</v>
      </c>
      <c r="J31" s="5" t="s">
        <v>293</v>
      </c>
      <c r="K31" s="6" t="s">
        <v>286</v>
      </c>
      <c r="L31" s="7">
        <v>45838</v>
      </c>
      <c r="M31" s="18" t="s">
        <v>279</v>
      </c>
      <c r="N31" s="18" t="s">
        <v>279</v>
      </c>
      <c r="O31" s="18" t="s">
        <v>279</v>
      </c>
      <c r="P31" s="18" t="s">
        <v>280</v>
      </c>
      <c r="Q31" s="18">
        <v>24</v>
      </c>
      <c r="R31" s="18" t="s">
        <v>281</v>
      </c>
      <c r="S31" s="11" t="s">
        <v>389</v>
      </c>
      <c r="T31" s="18" t="s">
        <v>282</v>
      </c>
      <c r="U31" s="18" t="s">
        <v>283</v>
      </c>
      <c r="V31" s="18" t="s">
        <v>284</v>
      </c>
      <c r="W31" s="18" t="s">
        <v>285</v>
      </c>
      <c r="X31" s="18" t="s">
        <v>318</v>
      </c>
      <c r="Y31" s="18" t="s">
        <v>277</v>
      </c>
      <c r="Z31" s="18">
        <v>1</v>
      </c>
      <c r="AA31" s="18">
        <v>1</v>
      </c>
      <c r="AB31" s="9" t="s">
        <v>286</v>
      </c>
      <c r="AC31" s="18" t="s">
        <v>287</v>
      </c>
      <c r="AD31" s="10">
        <v>45994</v>
      </c>
      <c r="AE31" s="18" t="s">
        <v>344</v>
      </c>
    </row>
    <row r="32" spans="1:31" s="18" customFormat="1">
      <c r="A32" s="18">
        <v>2025</v>
      </c>
      <c r="B32" s="4">
        <v>45962</v>
      </c>
      <c r="C32" s="4">
        <v>45991</v>
      </c>
      <c r="D32" s="12" t="s">
        <v>357</v>
      </c>
      <c r="E32" s="5" t="s">
        <v>78</v>
      </c>
      <c r="F32" s="5" t="s">
        <v>274</v>
      </c>
      <c r="G32" s="12" t="s">
        <v>378</v>
      </c>
      <c r="H32" s="5" t="s">
        <v>275</v>
      </c>
      <c r="I32" s="5" t="s">
        <v>319</v>
      </c>
      <c r="J32" s="5" t="s">
        <v>293</v>
      </c>
      <c r="K32" s="6" t="s">
        <v>286</v>
      </c>
      <c r="L32" s="7">
        <v>45838</v>
      </c>
      <c r="M32" s="18" t="s">
        <v>279</v>
      </c>
      <c r="N32" s="18" t="s">
        <v>279</v>
      </c>
      <c r="O32" s="18" t="s">
        <v>279</v>
      </c>
      <c r="P32" s="18" t="s">
        <v>280</v>
      </c>
      <c r="Q32" s="18">
        <v>25</v>
      </c>
      <c r="R32" s="18" t="s">
        <v>281</v>
      </c>
      <c r="S32" s="11" t="s">
        <v>390</v>
      </c>
      <c r="T32" s="18" t="s">
        <v>282</v>
      </c>
      <c r="U32" s="18" t="s">
        <v>283</v>
      </c>
      <c r="V32" s="18" t="s">
        <v>284</v>
      </c>
      <c r="W32" s="18" t="s">
        <v>285</v>
      </c>
      <c r="X32" s="18" t="s">
        <v>318</v>
      </c>
      <c r="Y32" s="18" t="s">
        <v>277</v>
      </c>
      <c r="Z32" s="18">
        <v>1</v>
      </c>
      <c r="AA32" s="18">
        <v>1</v>
      </c>
      <c r="AB32" s="9" t="s">
        <v>286</v>
      </c>
      <c r="AC32" s="18" t="s">
        <v>287</v>
      </c>
      <c r="AD32" s="10">
        <v>45994</v>
      </c>
      <c r="AE32" s="18" t="s">
        <v>344</v>
      </c>
    </row>
    <row r="33" spans="1:31" s="18" customFormat="1">
      <c r="A33" s="18">
        <v>2025</v>
      </c>
      <c r="B33" s="4">
        <v>45962</v>
      </c>
      <c r="C33" s="4">
        <v>45991</v>
      </c>
      <c r="D33" s="12" t="s">
        <v>358</v>
      </c>
      <c r="E33" s="5" t="s">
        <v>78</v>
      </c>
      <c r="F33" s="5" t="s">
        <v>274</v>
      </c>
      <c r="G33" s="12" t="s">
        <v>376</v>
      </c>
      <c r="H33" s="5" t="s">
        <v>275</v>
      </c>
      <c r="I33" s="5" t="s">
        <v>319</v>
      </c>
      <c r="J33" s="5" t="s">
        <v>293</v>
      </c>
      <c r="K33" s="6" t="s">
        <v>286</v>
      </c>
      <c r="L33" s="7">
        <v>45838</v>
      </c>
      <c r="M33" s="18" t="s">
        <v>278</v>
      </c>
      <c r="N33" s="18" t="s">
        <v>279</v>
      </c>
      <c r="O33" s="18" t="s">
        <v>279</v>
      </c>
      <c r="P33" s="18" t="s">
        <v>280</v>
      </c>
      <c r="Q33" s="18">
        <v>26</v>
      </c>
      <c r="R33" s="18" t="s">
        <v>281</v>
      </c>
      <c r="S33" s="11" t="s">
        <v>391</v>
      </c>
      <c r="T33" s="18" t="s">
        <v>282</v>
      </c>
      <c r="U33" s="18" t="s">
        <v>283</v>
      </c>
      <c r="V33" s="18" t="s">
        <v>284</v>
      </c>
      <c r="W33" s="18" t="s">
        <v>285</v>
      </c>
      <c r="X33" s="18" t="s">
        <v>318</v>
      </c>
      <c r="Y33" s="18" t="s">
        <v>277</v>
      </c>
      <c r="Z33" s="18">
        <v>1</v>
      </c>
      <c r="AA33" s="18">
        <v>1</v>
      </c>
      <c r="AB33" s="9" t="s">
        <v>286</v>
      </c>
      <c r="AC33" s="18" t="s">
        <v>287</v>
      </c>
      <c r="AD33" s="10">
        <v>45994</v>
      </c>
      <c r="AE33" s="18" t="s">
        <v>344</v>
      </c>
    </row>
    <row r="34" spans="1:31" s="18" customFormat="1">
      <c r="A34" s="18">
        <v>2025</v>
      </c>
      <c r="B34" s="4">
        <v>45962</v>
      </c>
      <c r="C34" s="4">
        <v>45991</v>
      </c>
      <c r="D34" s="12" t="s">
        <v>320</v>
      </c>
      <c r="E34" s="5" t="s">
        <v>78</v>
      </c>
      <c r="F34" s="5" t="s">
        <v>274</v>
      </c>
      <c r="G34" s="12" t="s">
        <v>377</v>
      </c>
      <c r="H34" s="5" t="s">
        <v>275</v>
      </c>
      <c r="I34" s="5" t="s">
        <v>321</v>
      </c>
      <c r="J34" s="5" t="s">
        <v>293</v>
      </c>
      <c r="K34" s="6" t="s">
        <v>286</v>
      </c>
      <c r="L34" s="7">
        <v>45838</v>
      </c>
      <c r="M34" s="18" t="s">
        <v>278</v>
      </c>
      <c r="N34" s="18" t="s">
        <v>279</v>
      </c>
      <c r="O34" s="18" t="s">
        <v>279</v>
      </c>
      <c r="P34" s="18" t="s">
        <v>280</v>
      </c>
      <c r="Q34" s="18">
        <v>27</v>
      </c>
      <c r="R34" s="18" t="s">
        <v>281</v>
      </c>
      <c r="S34" s="11" t="s">
        <v>392</v>
      </c>
      <c r="T34" s="18" t="s">
        <v>282</v>
      </c>
      <c r="U34" s="18" t="s">
        <v>283</v>
      </c>
      <c r="V34" s="18" t="s">
        <v>284</v>
      </c>
      <c r="W34" s="18" t="s">
        <v>285</v>
      </c>
      <c r="X34" s="18" t="s">
        <v>293</v>
      </c>
      <c r="Y34" s="18" t="s">
        <v>277</v>
      </c>
      <c r="Z34" s="18">
        <v>1</v>
      </c>
      <c r="AA34" s="18">
        <v>1</v>
      </c>
      <c r="AB34" s="9" t="s">
        <v>286</v>
      </c>
      <c r="AC34" s="18" t="s">
        <v>287</v>
      </c>
      <c r="AD34" s="10">
        <v>45994</v>
      </c>
      <c r="AE34" s="18" t="s">
        <v>344</v>
      </c>
    </row>
    <row r="35" spans="1:31" s="18" customFormat="1">
      <c r="A35" s="18">
        <v>2025</v>
      </c>
      <c r="B35" s="4">
        <v>45962</v>
      </c>
      <c r="C35" s="4">
        <v>45991</v>
      </c>
      <c r="D35" s="12" t="s">
        <v>359</v>
      </c>
      <c r="E35" s="5" t="s">
        <v>78</v>
      </c>
      <c r="F35" s="5" t="s">
        <v>274</v>
      </c>
      <c r="G35" s="12" t="s">
        <v>377</v>
      </c>
      <c r="H35" s="5" t="s">
        <v>275</v>
      </c>
      <c r="I35" s="5" t="s">
        <v>323</v>
      </c>
      <c r="J35" s="5" t="s">
        <v>293</v>
      </c>
      <c r="K35" s="6" t="s">
        <v>286</v>
      </c>
      <c r="L35" s="7">
        <v>45838</v>
      </c>
      <c r="M35" s="18" t="s">
        <v>278</v>
      </c>
      <c r="N35" s="18" t="s">
        <v>279</v>
      </c>
      <c r="O35" s="18" t="s">
        <v>279</v>
      </c>
      <c r="P35" s="18" t="s">
        <v>280</v>
      </c>
      <c r="Q35" s="18">
        <v>28</v>
      </c>
      <c r="R35" s="18" t="s">
        <v>281</v>
      </c>
      <c r="S35" s="11">
        <v>100</v>
      </c>
      <c r="T35" s="18" t="s">
        <v>282</v>
      </c>
      <c r="U35" s="18" t="s">
        <v>283</v>
      </c>
      <c r="V35" s="18" t="s">
        <v>284</v>
      </c>
      <c r="W35" s="18" t="s">
        <v>285</v>
      </c>
      <c r="X35" s="18" t="s">
        <v>277</v>
      </c>
      <c r="Y35" s="18" t="s">
        <v>277</v>
      </c>
      <c r="Z35" s="18">
        <v>1</v>
      </c>
      <c r="AA35" s="18">
        <v>1</v>
      </c>
      <c r="AB35" s="9" t="s">
        <v>286</v>
      </c>
      <c r="AC35" s="18" t="s">
        <v>287</v>
      </c>
      <c r="AD35" s="10">
        <v>45994</v>
      </c>
      <c r="AE35" s="18" t="s">
        <v>344</v>
      </c>
    </row>
    <row r="36" spans="1:31" s="18" customFormat="1">
      <c r="A36" s="18">
        <v>2025</v>
      </c>
      <c r="B36" s="4">
        <v>45962</v>
      </c>
      <c r="C36" s="4">
        <v>45991</v>
      </c>
      <c r="D36" s="12" t="s">
        <v>322</v>
      </c>
      <c r="E36" s="5" t="s">
        <v>78</v>
      </c>
      <c r="F36" s="5" t="s">
        <v>274</v>
      </c>
      <c r="G36" s="12" t="s">
        <v>322</v>
      </c>
      <c r="H36" s="5" t="s">
        <v>275</v>
      </c>
      <c r="I36" s="5" t="s">
        <v>380</v>
      </c>
      <c r="J36" s="5" t="s">
        <v>293</v>
      </c>
      <c r="K36" s="6" t="s">
        <v>286</v>
      </c>
      <c r="L36" s="7">
        <v>45838</v>
      </c>
      <c r="M36" s="18" t="s">
        <v>278</v>
      </c>
      <c r="N36" s="18" t="s">
        <v>279</v>
      </c>
      <c r="O36" s="18" t="s">
        <v>279</v>
      </c>
      <c r="P36" s="18" t="s">
        <v>280</v>
      </c>
      <c r="Q36" s="18">
        <v>29</v>
      </c>
      <c r="R36" s="18" t="s">
        <v>281</v>
      </c>
      <c r="S36" s="11">
        <v>50</v>
      </c>
      <c r="T36" s="18" t="s">
        <v>282</v>
      </c>
      <c r="U36" s="18" t="s">
        <v>283</v>
      </c>
      <c r="V36" s="18" t="s">
        <v>284</v>
      </c>
      <c r="W36" s="18" t="s">
        <v>285</v>
      </c>
      <c r="X36" s="18" t="s">
        <v>293</v>
      </c>
      <c r="Y36" s="18" t="s">
        <v>277</v>
      </c>
      <c r="Z36" s="18">
        <v>1</v>
      </c>
      <c r="AA36" s="18">
        <v>1</v>
      </c>
      <c r="AB36" s="9" t="s">
        <v>286</v>
      </c>
      <c r="AC36" s="18" t="s">
        <v>287</v>
      </c>
      <c r="AD36" s="10">
        <v>45994</v>
      </c>
      <c r="AE36" s="18" t="s">
        <v>344</v>
      </c>
    </row>
    <row r="37" spans="1:31" s="18" customFormat="1">
      <c r="A37" s="18">
        <v>2025</v>
      </c>
      <c r="B37" s="4">
        <v>45962</v>
      </c>
      <c r="C37" s="4">
        <v>45991</v>
      </c>
      <c r="D37" s="12" t="s">
        <v>324</v>
      </c>
      <c r="E37" s="5" t="s">
        <v>78</v>
      </c>
      <c r="F37" s="5" t="s">
        <v>274</v>
      </c>
      <c r="G37" s="12" t="s">
        <v>324</v>
      </c>
      <c r="H37" s="5" t="s">
        <v>275</v>
      </c>
      <c r="I37" s="5" t="s">
        <v>301</v>
      </c>
      <c r="J37" s="5" t="s">
        <v>293</v>
      </c>
      <c r="K37" s="6" t="s">
        <v>286</v>
      </c>
      <c r="L37" s="7">
        <v>45838</v>
      </c>
      <c r="M37" s="18" t="s">
        <v>278</v>
      </c>
      <c r="N37" s="18" t="s">
        <v>279</v>
      </c>
      <c r="O37" s="18" t="s">
        <v>279</v>
      </c>
      <c r="P37" s="18" t="s">
        <v>280</v>
      </c>
      <c r="Q37" s="18">
        <v>30</v>
      </c>
      <c r="R37" s="18" t="s">
        <v>281</v>
      </c>
      <c r="S37" s="11" t="s">
        <v>360</v>
      </c>
      <c r="T37" s="18" t="s">
        <v>282</v>
      </c>
      <c r="U37" s="18" t="s">
        <v>283</v>
      </c>
      <c r="V37" s="18" t="s">
        <v>284</v>
      </c>
      <c r="W37" s="18" t="s">
        <v>285</v>
      </c>
      <c r="X37" s="18" t="s">
        <v>318</v>
      </c>
      <c r="Y37" s="18" t="s">
        <v>277</v>
      </c>
      <c r="Z37" s="18">
        <v>1</v>
      </c>
      <c r="AA37" s="18">
        <v>1</v>
      </c>
      <c r="AB37" s="9" t="s">
        <v>286</v>
      </c>
      <c r="AC37" s="18" t="s">
        <v>287</v>
      </c>
      <c r="AD37" s="10">
        <v>45994</v>
      </c>
      <c r="AE37" s="18" t="s">
        <v>344</v>
      </c>
    </row>
    <row r="38" spans="1:31" s="18" customFormat="1">
      <c r="A38" s="18">
        <v>2025</v>
      </c>
      <c r="B38" s="4">
        <v>45962</v>
      </c>
      <c r="C38" s="4">
        <v>45991</v>
      </c>
      <c r="D38" s="12" t="s">
        <v>361</v>
      </c>
      <c r="E38" s="5" t="s">
        <v>78</v>
      </c>
      <c r="F38" s="5" t="s">
        <v>274</v>
      </c>
      <c r="G38" s="12" t="s">
        <v>382</v>
      </c>
      <c r="H38" s="5" t="s">
        <v>275</v>
      </c>
      <c r="I38" s="5" t="s">
        <v>381</v>
      </c>
      <c r="J38" s="5" t="s">
        <v>293</v>
      </c>
      <c r="K38" s="6" t="s">
        <v>286</v>
      </c>
      <c r="L38" s="7">
        <v>45838</v>
      </c>
      <c r="M38" s="18" t="s">
        <v>278</v>
      </c>
      <c r="N38" s="18" t="s">
        <v>279</v>
      </c>
      <c r="O38" s="18" t="s">
        <v>279</v>
      </c>
      <c r="P38" s="18" t="s">
        <v>280</v>
      </c>
      <c r="Q38" s="18">
        <v>31</v>
      </c>
      <c r="R38" s="18" t="s">
        <v>281</v>
      </c>
      <c r="S38" s="11" t="s">
        <v>362</v>
      </c>
      <c r="T38" s="18" t="s">
        <v>282</v>
      </c>
      <c r="U38" s="18" t="s">
        <v>283</v>
      </c>
      <c r="V38" s="18" t="s">
        <v>284</v>
      </c>
      <c r="W38" s="18" t="s">
        <v>285</v>
      </c>
      <c r="X38" s="18" t="s">
        <v>293</v>
      </c>
      <c r="Y38" s="18" t="s">
        <v>277</v>
      </c>
      <c r="Z38" s="18">
        <v>1</v>
      </c>
      <c r="AA38" s="18">
        <v>1</v>
      </c>
      <c r="AB38" s="9" t="s">
        <v>286</v>
      </c>
      <c r="AC38" s="18" t="s">
        <v>287</v>
      </c>
      <c r="AD38" s="10">
        <v>45994</v>
      </c>
      <c r="AE38" s="18" t="s">
        <v>344</v>
      </c>
    </row>
    <row r="39" spans="1:31" s="18" customFormat="1">
      <c r="A39" s="18">
        <v>2025</v>
      </c>
      <c r="B39" s="4">
        <v>45962</v>
      </c>
      <c r="C39" s="4">
        <v>45991</v>
      </c>
      <c r="D39" s="12" t="s">
        <v>325</v>
      </c>
      <c r="E39" s="5" t="s">
        <v>78</v>
      </c>
      <c r="F39" s="5" t="s">
        <v>274</v>
      </c>
      <c r="G39" s="12" t="s">
        <v>325</v>
      </c>
      <c r="H39" s="5" t="s">
        <v>275</v>
      </c>
      <c r="I39" s="5" t="s">
        <v>326</v>
      </c>
      <c r="J39" s="5" t="s">
        <v>293</v>
      </c>
      <c r="K39" s="6" t="s">
        <v>286</v>
      </c>
      <c r="L39" s="7">
        <v>45838</v>
      </c>
      <c r="M39" s="18" t="s">
        <v>278</v>
      </c>
      <c r="N39" s="18" t="s">
        <v>279</v>
      </c>
      <c r="O39" s="18" t="s">
        <v>279</v>
      </c>
      <c r="P39" s="18" t="s">
        <v>280</v>
      </c>
      <c r="Q39" s="18">
        <v>32</v>
      </c>
      <c r="R39" s="18" t="s">
        <v>281</v>
      </c>
      <c r="S39" s="11" t="s">
        <v>363</v>
      </c>
      <c r="T39" s="18" t="s">
        <v>282</v>
      </c>
      <c r="U39" s="18" t="s">
        <v>283</v>
      </c>
      <c r="V39" s="18" t="s">
        <v>284</v>
      </c>
      <c r="W39" s="18" t="s">
        <v>285</v>
      </c>
      <c r="X39" s="18" t="s">
        <v>293</v>
      </c>
      <c r="Y39" s="18" t="s">
        <v>277</v>
      </c>
      <c r="Z39" s="18">
        <v>1</v>
      </c>
      <c r="AA39" s="18">
        <v>1</v>
      </c>
      <c r="AB39" s="9" t="s">
        <v>286</v>
      </c>
      <c r="AC39" s="18" t="s">
        <v>287</v>
      </c>
      <c r="AD39" s="10">
        <v>45994</v>
      </c>
      <c r="AE39" s="18" t="s">
        <v>344</v>
      </c>
    </row>
    <row r="40" spans="1:31" s="18" customFormat="1">
      <c r="A40" s="18">
        <v>2025</v>
      </c>
      <c r="B40" s="4">
        <v>45962</v>
      </c>
      <c r="C40" s="4">
        <v>45991</v>
      </c>
      <c r="D40" s="12" t="s">
        <v>327</v>
      </c>
      <c r="E40" s="5" t="s">
        <v>78</v>
      </c>
      <c r="F40" s="5" t="s">
        <v>274</v>
      </c>
      <c r="G40" s="12" t="s">
        <v>327</v>
      </c>
      <c r="H40" s="5" t="s">
        <v>275</v>
      </c>
      <c r="I40" s="5" t="s">
        <v>328</v>
      </c>
      <c r="J40" s="5" t="s">
        <v>293</v>
      </c>
      <c r="K40" s="6" t="s">
        <v>286</v>
      </c>
      <c r="L40" s="7">
        <v>45838</v>
      </c>
      <c r="M40" s="18" t="s">
        <v>278</v>
      </c>
      <c r="N40" s="18" t="s">
        <v>279</v>
      </c>
      <c r="O40" s="18" t="s">
        <v>279</v>
      </c>
      <c r="P40" s="18" t="s">
        <v>280</v>
      </c>
      <c r="Q40" s="18">
        <v>33</v>
      </c>
      <c r="R40" s="18" t="s">
        <v>281</v>
      </c>
      <c r="S40" s="11" t="s">
        <v>364</v>
      </c>
      <c r="T40" s="18" t="s">
        <v>282</v>
      </c>
      <c r="U40" s="18" t="s">
        <v>283</v>
      </c>
      <c r="V40" s="18" t="s">
        <v>284</v>
      </c>
      <c r="W40" s="18" t="s">
        <v>285</v>
      </c>
      <c r="X40" s="18" t="s">
        <v>293</v>
      </c>
      <c r="Y40" s="18" t="s">
        <v>277</v>
      </c>
      <c r="Z40" s="18">
        <v>1</v>
      </c>
      <c r="AA40" s="18">
        <v>1</v>
      </c>
      <c r="AB40" s="9" t="s">
        <v>286</v>
      </c>
      <c r="AC40" s="18" t="s">
        <v>287</v>
      </c>
      <c r="AD40" s="10">
        <v>45994</v>
      </c>
      <c r="AE40" s="18" t="s">
        <v>344</v>
      </c>
    </row>
  </sheetData>
  <mergeCells count="7">
    <mergeCell ref="A6:AE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AB8" r:id="rId1"/>
    <hyperlink ref="AB12" r:id="rId2"/>
    <hyperlink ref="AB14" r:id="rId3"/>
    <hyperlink ref="AB18" r:id="rId4"/>
    <hyperlink ref="AB24" r:id="rId5"/>
    <hyperlink ref="AB30" r:id="rId6"/>
    <hyperlink ref="AB36" r:id="rId7"/>
    <hyperlink ref="AB20" r:id="rId8"/>
    <hyperlink ref="AB26" r:id="rId9"/>
    <hyperlink ref="AB32" r:id="rId10"/>
    <hyperlink ref="AB38" r:id="rId11"/>
    <hyperlink ref="K8" r:id="rId12"/>
    <hyperlink ref="K9:K40" r:id="rId13"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3"/>
  <sheetViews>
    <sheetView topLeftCell="A3" workbookViewId="0">
      <selection activeCell="A3" sqref="A3:S33"/>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3">
        <v>1</v>
      </c>
      <c r="B4" s="3" t="s">
        <v>329</v>
      </c>
      <c r="C4" s="3" t="s">
        <v>126</v>
      </c>
      <c r="D4" s="5" t="s">
        <v>330</v>
      </c>
      <c r="E4" s="3">
        <v>1815</v>
      </c>
      <c r="F4" s="3">
        <v>0</v>
      </c>
      <c r="G4" s="3" t="s">
        <v>146</v>
      </c>
      <c r="H4" s="3" t="s">
        <v>331</v>
      </c>
      <c r="I4" s="13" t="s">
        <v>332</v>
      </c>
      <c r="J4" s="3" t="s">
        <v>333</v>
      </c>
      <c r="K4" s="13" t="s">
        <v>334</v>
      </c>
      <c r="L4" s="3" t="s">
        <v>333</v>
      </c>
      <c r="M4" s="3">
        <v>24</v>
      </c>
      <c r="N4" s="3" t="s">
        <v>183</v>
      </c>
      <c r="O4" s="3">
        <v>78270</v>
      </c>
      <c r="P4" s="3" t="s">
        <v>335</v>
      </c>
      <c r="Q4" s="3" t="s">
        <v>336</v>
      </c>
      <c r="R4" s="14" t="s">
        <v>337</v>
      </c>
      <c r="S4" s="3" t="s">
        <v>338</v>
      </c>
    </row>
    <row r="5" spans="1:19">
      <c r="A5" s="3">
        <v>2</v>
      </c>
      <c r="B5" s="3" t="s">
        <v>329</v>
      </c>
      <c r="C5" s="3" t="s">
        <v>126</v>
      </c>
      <c r="D5" s="5" t="s">
        <v>330</v>
      </c>
      <c r="E5" s="3">
        <v>1815</v>
      </c>
      <c r="F5" s="3">
        <v>0</v>
      </c>
      <c r="G5" s="3" t="s">
        <v>146</v>
      </c>
      <c r="H5" s="3" t="s">
        <v>331</v>
      </c>
      <c r="I5" s="13" t="s">
        <v>332</v>
      </c>
      <c r="J5" s="3" t="s">
        <v>333</v>
      </c>
      <c r="K5" s="13" t="s">
        <v>334</v>
      </c>
      <c r="L5" s="3" t="s">
        <v>333</v>
      </c>
      <c r="M5" s="3">
        <v>24</v>
      </c>
      <c r="N5" s="3" t="s">
        <v>183</v>
      </c>
      <c r="O5" s="3">
        <v>78270</v>
      </c>
      <c r="P5" s="3" t="s">
        <v>335</v>
      </c>
      <c r="Q5" s="3" t="s">
        <v>336</v>
      </c>
      <c r="R5" s="14" t="s">
        <v>337</v>
      </c>
      <c r="S5" s="3" t="s">
        <v>338</v>
      </c>
    </row>
    <row r="6" spans="1:19">
      <c r="A6" s="3">
        <v>3</v>
      </c>
      <c r="B6" s="3" t="s">
        <v>329</v>
      </c>
      <c r="C6" s="3" t="s">
        <v>126</v>
      </c>
      <c r="D6" s="5" t="s">
        <v>330</v>
      </c>
      <c r="E6" s="3">
        <v>1815</v>
      </c>
      <c r="F6" s="3">
        <v>0</v>
      </c>
      <c r="G6" s="3" t="s">
        <v>146</v>
      </c>
      <c r="H6" s="3" t="s">
        <v>331</v>
      </c>
      <c r="I6" s="13" t="s">
        <v>332</v>
      </c>
      <c r="J6" s="3" t="s">
        <v>333</v>
      </c>
      <c r="K6" s="13" t="s">
        <v>334</v>
      </c>
      <c r="L6" s="3" t="s">
        <v>333</v>
      </c>
      <c r="M6" s="3">
        <v>24</v>
      </c>
      <c r="N6" s="3" t="s">
        <v>183</v>
      </c>
      <c r="O6" s="3">
        <v>78270</v>
      </c>
      <c r="P6" s="3" t="s">
        <v>335</v>
      </c>
      <c r="Q6" s="3" t="s">
        <v>336</v>
      </c>
      <c r="R6" s="14" t="s">
        <v>337</v>
      </c>
      <c r="S6" s="3" t="s">
        <v>338</v>
      </c>
    </row>
    <row r="7" spans="1:19">
      <c r="A7" s="3">
        <v>4</v>
      </c>
      <c r="B7" s="3" t="s">
        <v>329</v>
      </c>
      <c r="C7" s="3" t="s">
        <v>126</v>
      </c>
      <c r="D7" s="5" t="s">
        <v>330</v>
      </c>
      <c r="E7" s="3">
        <v>1815</v>
      </c>
      <c r="F7" s="3">
        <v>0</v>
      </c>
      <c r="G7" s="3" t="s">
        <v>146</v>
      </c>
      <c r="H7" s="3" t="s">
        <v>331</v>
      </c>
      <c r="I7" s="13" t="s">
        <v>332</v>
      </c>
      <c r="J7" s="3" t="s">
        <v>333</v>
      </c>
      <c r="K7" s="13" t="s">
        <v>334</v>
      </c>
      <c r="L7" s="3" t="s">
        <v>333</v>
      </c>
      <c r="M7" s="3">
        <v>24</v>
      </c>
      <c r="N7" s="3" t="s">
        <v>183</v>
      </c>
      <c r="O7" s="3">
        <v>78270</v>
      </c>
      <c r="P7" s="3" t="s">
        <v>335</v>
      </c>
      <c r="Q7" s="3" t="s">
        <v>336</v>
      </c>
      <c r="R7" s="14" t="s">
        <v>337</v>
      </c>
      <c r="S7" s="3" t="s">
        <v>338</v>
      </c>
    </row>
    <row r="8" spans="1:19">
      <c r="A8" s="3">
        <v>5</v>
      </c>
      <c r="B8" s="3" t="s">
        <v>329</v>
      </c>
      <c r="C8" s="3" t="s">
        <v>126</v>
      </c>
      <c r="D8" s="5" t="s">
        <v>330</v>
      </c>
      <c r="E8" s="3">
        <v>1815</v>
      </c>
      <c r="F8" s="3">
        <v>0</v>
      </c>
      <c r="G8" s="3" t="s">
        <v>146</v>
      </c>
      <c r="H8" s="3" t="s">
        <v>331</v>
      </c>
      <c r="I8" s="13" t="s">
        <v>332</v>
      </c>
      <c r="J8" s="3" t="s">
        <v>333</v>
      </c>
      <c r="K8" s="13" t="s">
        <v>334</v>
      </c>
      <c r="L8" s="3" t="s">
        <v>333</v>
      </c>
      <c r="M8" s="3">
        <v>24</v>
      </c>
      <c r="N8" s="3" t="s">
        <v>183</v>
      </c>
      <c r="O8" s="3">
        <v>78270</v>
      </c>
      <c r="P8" s="3" t="s">
        <v>335</v>
      </c>
      <c r="Q8" s="3" t="s">
        <v>336</v>
      </c>
      <c r="R8" s="14" t="s">
        <v>337</v>
      </c>
      <c r="S8" s="3" t="s">
        <v>338</v>
      </c>
    </row>
    <row r="9" spans="1:19">
      <c r="A9" s="3">
        <v>6</v>
      </c>
      <c r="B9" s="3" t="s">
        <v>329</v>
      </c>
      <c r="C9" s="3" t="s">
        <v>126</v>
      </c>
      <c r="D9" s="5" t="s">
        <v>330</v>
      </c>
      <c r="E9" s="3">
        <v>1815</v>
      </c>
      <c r="F9" s="3">
        <v>0</v>
      </c>
      <c r="G9" s="3" t="s">
        <v>146</v>
      </c>
      <c r="H9" s="3" t="s">
        <v>331</v>
      </c>
      <c r="I9" s="13" t="s">
        <v>332</v>
      </c>
      <c r="J9" s="3" t="s">
        <v>333</v>
      </c>
      <c r="K9" s="13" t="s">
        <v>334</v>
      </c>
      <c r="L9" s="3" t="s">
        <v>333</v>
      </c>
      <c r="M9" s="3">
        <v>24</v>
      </c>
      <c r="N9" s="3" t="s">
        <v>183</v>
      </c>
      <c r="O9" s="3">
        <v>78270</v>
      </c>
      <c r="P9" s="3" t="s">
        <v>335</v>
      </c>
      <c r="Q9" s="3" t="s">
        <v>336</v>
      </c>
      <c r="R9" s="14" t="s">
        <v>337</v>
      </c>
      <c r="S9" s="3" t="s">
        <v>338</v>
      </c>
    </row>
    <row r="10" spans="1:19">
      <c r="A10" s="3">
        <v>10</v>
      </c>
      <c r="B10" s="3" t="s">
        <v>329</v>
      </c>
      <c r="C10" s="3" t="s">
        <v>126</v>
      </c>
      <c r="D10" s="5" t="s">
        <v>330</v>
      </c>
      <c r="E10" s="3">
        <v>1815</v>
      </c>
      <c r="F10" s="3">
        <v>0</v>
      </c>
      <c r="G10" s="3" t="s">
        <v>146</v>
      </c>
      <c r="H10" s="3" t="s">
        <v>331</v>
      </c>
      <c r="I10" s="13" t="s">
        <v>332</v>
      </c>
      <c r="J10" s="3" t="s">
        <v>333</v>
      </c>
      <c r="K10" s="13" t="s">
        <v>334</v>
      </c>
      <c r="L10" s="3" t="s">
        <v>333</v>
      </c>
      <c r="M10" s="3">
        <v>24</v>
      </c>
      <c r="N10" s="3" t="s">
        <v>183</v>
      </c>
      <c r="O10" s="3">
        <v>78270</v>
      </c>
      <c r="P10" s="3" t="s">
        <v>335</v>
      </c>
      <c r="Q10" s="3" t="s">
        <v>336</v>
      </c>
      <c r="R10" s="14" t="s">
        <v>337</v>
      </c>
      <c r="S10" s="3" t="s">
        <v>339</v>
      </c>
    </row>
    <row r="11" spans="1:19">
      <c r="A11" s="3">
        <v>11</v>
      </c>
      <c r="B11" s="3" t="s">
        <v>329</v>
      </c>
      <c r="C11" s="3" t="s">
        <v>126</v>
      </c>
      <c r="D11" s="5" t="s">
        <v>330</v>
      </c>
      <c r="E11" s="3">
        <v>1815</v>
      </c>
      <c r="F11" s="3">
        <v>0</v>
      </c>
      <c r="G11" s="3" t="s">
        <v>146</v>
      </c>
      <c r="H11" s="3" t="s">
        <v>331</v>
      </c>
      <c r="I11" s="13" t="s">
        <v>332</v>
      </c>
      <c r="J11" s="3" t="s">
        <v>333</v>
      </c>
      <c r="K11" s="13" t="s">
        <v>334</v>
      </c>
      <c r="L11" s="3" t="s">
        <v>333</v>
      </c>
      <c r="M11" s="3">
        <v>24</v>
      </c>
      <c r="N11" s="3" t="s">
        <v>183</v>
      </c>
      <c r="O11" s="3">
        <v>78270</v>
      </c>
      <c r="P11" s="3" t="s">
        <v>335</v>
      </c>
      <c r="Q11" s="3" t="s">
        <v>336</v>
      </c>
      <c r="R11" s="14" t="s">
        <v>337</v>
      </c>
      <c r="S11" s="3" t="s">
        <v>339</v>
      </c>
    </row>
    <row r="12" spans="1:19">
      <c r="A12" s="3">
        <v>12</v>
      </c>
      <c r="B12" s="3" t="s">
        <v>329</v>
      </c>
      <c r="C12" s="3" t="s">
        <v>126</v>
      </c>
      <c r="D12" s="5" t="s">
        <v>330</v>
      </c>
      <c r="E12" s="3">
        <v>1815</v>
      </c>
      <c r="F12" s="3">
        <v>0</v>
      </c>
      <c r="G12" s="3" t="s">
        <v>146</v>
      </c>
      <c r="H12" s="3" t="s">
        <v>331</v>
      </c>
      <c r="I12" s="13" t="s">
        <v>332</v>
      </c>
      <c r="J12" s="3" t="s">
        <v>333</v>
      </c>
      <c r="K12" s="13" t="s">
        <v>334</v>
      </c>
      <c r="L12" s="3" t="s">
        <v>333</v>
      </c>
      <c r="M12" s="3">
        <v>24</v>
      </c>
      <c r="N12" s="3" t="s">
        <v>183</v>
      </c>
      <c r="O12" s="3">
        <v>78270</v>
      </c>
      <c r="P12" s="3" t="s">
        <v>335</v>
      </c>
      <c r="Q12" s="3" t="s">
        <v>336</v>
      </c>
      <c r="R12" s="14" t="s">
        <v>337</v>
      </c>
      <c r="S12" s="3" t="s">
        <v>339</v>
      </c>
    </row>
    <row r="13" spans="1:19">
      <c r="A13" s="3">
        <v>13</v>
      </c>
      <c r="B13" s="3" t="s">
        <v>329</v>
      </c>
      <c r="C13" s="3" t="s">
        <v>126</v>
      </c>
      <c r="D13" s="5" t="s">
        <v>330</v>
      </c>
      <c r="E13" s="3">
        <v>1815</v>
      </c>
      <c r="F13" s="3">
        <v>0</v>
      </c>
      <c r="G13" s="3" t="s">
        <v>146</v>
      </c>
      <c r="H13" s="3" t="s">
        <v>331</v>
      </c>
      <c r="I13" s="13" t="s">
        <v>332</v>
      </c>
      <c r="J13" s="3" t="s">
        <v>333</v>
      </c>
      <c r="K13" s="13" t="s">
        <v>334</v>
      </c>
      <c r="L13" s="3" t="s">
        <v>333</v>
      </c>
      <c r="M13" s="3">
        <v>24</v>
      </c>
      <c r="N13" s="3" t="s">
        <v>183</v>
      </c>
      <c r="O13" s="3">
        <v>78270</v>
      </c>
      <c r="P13" s="3" t="s">
        <v>335</v>
      </c>
      <c r="Q13" s="3" t="s">
        <v>336</v>
      </c>
      <c r="R13" s="14" t="s">
        <v>337</v>
      </c>
      <c r="S13" s="3" t="s">
        <v>339</v>
      </c>
    </row>
    <row r="14" spans="1:19">
      <c r="A14" s="3">
        <v>14</v>
      </c>
      <c r="B14" s="3" t="s">
        <v>329</v>
      </c>
      <c r="C14" s="3" t="s">
        <v>126</v>
      </c>
      <c r="D14" s="5" t="s">
        <v>330</v>
      </c>
      <c r="E14" s="3">
        <v>1815</v>
      </c>
      <c r="F14" s="3">
        <v>0</v>
      </c>
      <c r="G14" s="3" t="s">
        <v>146</v>
      </c>
      <c r="H14" s="3" t="s">
        <v>331</v>
      </c>
      <c r="I14" s="13" t="s">
        <v>332</v>
      </c>
      <c r="J14" s="3" t="s">
        <v>333</v>
      </c>
      <c r="K14" s="13" t="s">
        <v>334</v>
      </c>
      <c r="L14" s="3" t="s">
        <v>333</v>
      </c>
      <c r="M14" s="3">
        <v>24</v>
      </c>
      <c r="N14" s="3" t="s">
        <v>183</v>
      </c>
      <c r="O14" s="3">
        <v>78270</v>
      </c>
      <c r="P14" s="3" t="s">
        <v>335</v>
      </c>
      <c r="Q14" s="3" t="s">
        <v>336</v>
      </c>
      <c r="R14" s="14" t="s">
        <v>337</v>
      </c>
      <c r="S14" s="3" t="s">
        <v>339</v>
      </c>
    </row>
    <row r="15" spans="1:19">
      <c r="A15" s="3">
        <v>15</v>
      </c>
      <c r="B15" s="3" t="s">
        <v>329</v>
      </c>
      <c r="C15" s="3" t="s">
        <v>126</v>
      </c>
      <c r="D15" s="5" t="s">
        <v>330</v>
      </c>
      <c r="E15" s="3">
        <v>1815</v>
      </c>
      <c r="F15" s="3">
        <v>0</v>
      </c>
      <c r="G15" s="3" t="s">
        <v>146</v>
      </c>
      <c r="H15" s="3" t="s">
        <v>331</v>
      </c>
      <c r="I15" s="13" t="s">
        <v>332</v>
      </c>
      <c r="J15" s="3" t="s">
        <v>333</v>
      </c>
      <c r="K15" s="13" t="s">
        <v>334</v>
      </c>
      <c r="L15" s="3" t="s">
        <v>333</v>
      </c>
      <c r="M15" s="3">
        <v>24</v>
      </c>
      <c r="N15" s="3" t="s">
        <v>183</v>
      </c>
      <c r="O15" s="3">
        <v>78270</v>
      </c>
      <c r="P15" s="3" t="s">
        <v>335</v>
      </c>
      <c r="Q15" s="3" t="s">
        <v>336</v>
      </c>
      <c r="R15" s="14" t="s">
        <v>337</v>
      </c>
      <c r="S15" s="3" t="s">
        <v>339</v>
      </c>
    </row>
    <row r="16" spans="1:19">
      <c r="A16" s="3">
        <v>16</v>
      </c>
      <c r="B16" s="3" t="s">
        <v>329</v>
      </c>
      <c r="C16" s="3" t="s">
        <v>126</v>
      </c>
      <c r="D16" s="5" t="s">
        <v>330</v>
      </c>
      <c r="E16" s="3">
        <v>1815</v>
      </c>
      <c r="F16" s="3">
        <v>0</v>
      </c>
      <c r="G16" s="3" t="s">
        <v>146</v>
      </c>
      <c r="H16" s="3" t="s">
        <v>331</v>
      </c>
      <c r="I16" s="13" t="s">
        <v>332</v>
      </c>
      <c r="J16" s="3" t="s">
        <v>333</v>
      </c>
      <c r="K16" s="13" t="s">
        <v>334</v>
      </c>
      <c r="L16" s="3" t="s">
        <v>333</v>
      </c>
      <c r="M16" s="3">
        <v>24</v>
      </c>
      <c r="N16" s="3" t="s">
        <v>183</v>
      </c>
      <c r="O16" s="3">
        <v>78270</v>
      </c>
      <c r="P16" s="3" t="s">
        <v>335</v>
      </c>
      <c r="Q16" s="3" t="s">
        <v>336</v>
      </c>
      <c r="R16" s="14" t="s">
        <v>337</v>
      </c>
      <c r="S16" s="3" t="s">
        <v>339</v>
      </c>
    </row>
    <row r="17" spans="1:19">
      <c r="A17" s="3">
        <v>17</v>
      </c>
      <c r="B17" s="3" t="s">
        <v>329</v>
      </c>
      <c r="C17" s="3" t="s">
        <v>126</v>
      </c>
      <c r="D17" s="5" t="s">
        <v>330</v>
      </c>
      <c r="E17" s="3">
        <v>1815</v>
      </c>
      <c r="F17" s="3">
        <v>0</v>
      </c>
      <c r="G17" s="3" t="s">
        <v>146</v>
      </c>
      <c r="H17" s="3" t="s">
        <v>331</v>
      </c>
      <c r="I17" s="13" t="s">
        <v>332</v>
      </c>
      <c r="J17" s="3" t="s">
        <v>333</v>
      </c>
      <c r="K17" s="13" t="s">
        <v>334</v>
      </c>
      <c r="L17" s="3" t="s">
        <v>333</v>
      </c>
      <c r="M17" s="3">
        <v>24</v>
      </c>
      <c r="N17" s="3" t="s">
        <v>183</v>
      </c>
      <c r="O17" s="3">
        <v>78270</v>
      </c>
      <c r="P17" s="3" t="s">
        <v>335</v>
      </c>
      <c r="Q17" s="3" t="s">
        <v>336</v>
      </c>
      <c r="R17" s="14" t="s">
        <v>337</v>
      </c>
      <c r="S17" s="3" t="s">
        <v>339</v>
      </c>
    </row>
    <row r="18" spans="1:19">
      <c r="A18" s="3">
        <v>18</v>
      </c>
      <c r="B18" s="3" t="s">
        <v>329</v>
      </c>
      <c r="C18" s="3" t="s">
        <v>126</v>
      </c>
      <c r="D18" s="5" t="s">
        <v>330</v>
      </c>
      <c r="E18" s="3">
        <v>1815</v>
      </c>
      <c r="F18" s="3">
        <v>0</v>
      </c>
      <c r="G18" s="3" t="s">
        <v>146</v>
      </c>
      <c r="H18" s="3" t="s">
        <v>331</v>
      </c>
      <c r="I18" s="13" t="s">
        <v>332</v>
      </c>
      <c r="J18" s="3" t="s">
        <v>333</v>
      </c>
      <c r="K18" s="13" t="s">
        <v>334</v>
      </c>
      <c r="L18" s="3" t="s">
        <v>333</v>
      </c>
      <c r="M18" s="3">
        <v>24</v>
      </c>
      <c r="N18" s="3" t="s">
        <v>183</v>
      </c>
      <c r="O18" s="3">
        <v>78270</v>
      </c>
      <c r="P18" s="3" t="s">
        <v>335</v>
      </c>
      <c r="Q18" s="3" t="s">
        <v>336</v>
      </c>
      <c r="R18" s="14" t="s">
        <v>337</v>
      </c>
      <c r="S18" s="3" t="s">
        <v>339</v>
      </c>
    </row>
    <row r="19" spans="1:19">
      <c r="A19" s="3">
        <v>19</v>
      </c>
      <c r="B19" s="3" t="s">
        <v>329</v>
      </c>
      <c r="C19" s="3" t="s">
        <v>126</v>
      </c>
      <c r="D19" s="5" t="s">
        <v>330</v>
      </c>
      <c r="E19" s="3">
        <v>1815</v>
      </c>
      <c r="F19" s="3">
        <v>0</v>
      </c>
      <c r="G19" s="3" t="s">
        <v>146</v>
      </c>
      <c r="H19" s="3" t="s">
        <v>331</v>
      </c>
      <c r="I19" s="13" t="s">
        <v>332</v>
      </c>
      <c r="J19" s="3" t="s">
        <v>333</v>
      </c>
      <c r="K19" s="13" t="s">
        <v>334</v>
      </c>
      <c r="L19" s="3" t="s">
        <v>333</v>
      </c>
      <c r="M19" s="3">
        <v>24</v>
      </c>
      <c r="N19" s="3" t="s">
        <v>183</v>
      </c>
      <c r="O19" s="3">
        <v>78270</v>
      </c>
      <c r="P19" s="3" t="s">
        <v>335</v>
      </c>
      <c r="Q19" s="3" t="s">
        <v>336</v>
      </c>
      <c r="R19" s="14" t="s">
        <v>337</v>
      </c>
      <c r="S19" s="3" t="s">
        <v>339</v>
      </c>
    </row>
    <row r="20" spans="1:19">
      <c r="A20" s="3">
        <v>20</v>
      </c>
      <c r="B20" s="3" t="s">
        <v>329</v>
      </c>
      <c r="C20" s="3" t="s">
        <v>126</v>
      </c>
      <c r="D20" s="5" t="s">
        <v>330</v>
      </c>
      <c r="E20" s="3">
        <v>1815</v>
      </c>
      <c r="F20" s="3">
        <v>0</v>
      </c>
      <c r="G20" s="3" t="s">
        <v>146</v>
      </c>
      <c r="H20" s="3" t="s">
        <v>331</v>
      </c>
      <c r="I20" s="13" t="s">
        <v>332</v>
      </c>
      <c r="J20" s="3" t="s">
        <v>333</v>
      </c>
      <c r="K20" s="13" t="s">
        <v>334</v>
      </c>
      <c r="L20" s="3" t="s">
        <v>333</v>
      </c>
      <c r="M20" s="3">
        <v>24</v>
      </c>
      <c r="N20" s="3" t="s">
        <v>183</v>
      </c>
      <c r="O20" s="3">
        <v>78270</v>
      </c>
      <c r="P20" s="3" t="s">
        <v>335</v>
      </c>
      <c r="Q20" s="3" t="s">
        <v>336</v>
      </c>
      <c r="R20" s="14" t="s">
        <v>337</v>
      </c>
      <c r="S20" s="3" t="s">
        <v>339</v>
      </c>
    </row>
    <row r="21" spans="1:19">
      <c r="A21" s="3">
        <v>21</v>
      </c>
      <c r="B21" s="3" t="s">
        <v>329</v>
      </c>
      <c r="C21" s="3" t="s">
        <v>126</v>
      </c>
      <c r="D21" s="5" t="s">
        <v>330</v>
      </c>
      <c r="E21" s="3">
        <v>1815</v>
      </c>
      <c r="F21" s="3">
        <v>0</v>
      </c>
      <c r="G21" s="3" t="s">
        <v>146</v>
      </c>
      <c r="H21" s="3" t="s">
        <v>331</v>
      </c>
      <c r="I21" s="13" t="s">
        <v>332</v>
      </c>
      <c r="J21" s="3" t="s">
        <v>333</v>
      </c>
      <c r="K21" s="13" t="s">
        <v>334</v>
      </c>
      <c r="L21" s="3" t="s">
        <v>333</v>
      </c>
      <c r="M21" s="3">
        <v>24</v>
      </c>
      <c r="N21" s="3" t="s">
        <v>183</v>
      </c>
      <c r="O21" s="3">
        <v>78270</v>
      </c>
      <c r="P21" s="3" t="s">
        <v>335</v>
      </c>
      <c r="Q21" s="3" t="s">
        <v>336</v>
      </c>
      <c r="R21" s="14" t="s">
        <v>337</v>
      </c>
      <c r="S21" s="3" t="s">
        <v>339</v>
      </c>
    </row>
    <row r="22" spans="1:19">
      <c r="A22" s="3">
        <v>22</v>
      </c>
      <c r="B22" s="3" t="s">
        <v>329</v>
      </c>
      <c r="C22" s="3" t="s">
        <v>126</v>
      </c>
      <c r="D22" s="5" t="s">
        <v>330</v>
      </c>
      <c r="E22" s="3">
        <v>1815</v>
      </c>
      <c r="F22" s="3">
        <v>0</v>
      </c>
      <c r="G22" s="3" t="s">
        <v>146</v>
      </c>
      <c r="H22" s="3" t="s">
        <v>331</v>
      </c>
      <c r="I22" s="13" t="s">
        <v>332</v>
      </c>
      <c r="J22" s="3" t="s">
        <v>333</v>
      </c>
      <c r="K22" s="13" t="s">
        <v>334</v>
      </c>
      <c r="L22" s="3" t="s">
        <v>333</v>
      </c>
      <c r="M22" s="3">
        <v>24</v>
      </c>
      <c r="N22" s="3" t="s">
        <v>183</v>
      </c>
      <c r="O22" s="3">
        <v>78270</v>
      </c>
      <c r="P22" s="3" t="s">
        <v>335</v>
      </c>
      <c r="Q22" s="3" t="s">
        <v>336</v>
      </c>
      <c r="R22" s="14" t="s">
        <v>337</v>
      </c>
      <c r="S22" s="3" t="s">
        <v>339</v>
      </c>
    </row>
    <row r="23" spans="1:19">
      <c r="A23" s="3">
        <v>23</v>
      </c>
      <c r="B23" s="3" t="s">
        <v>329</v>
      </c>
      <c r="C23" s="3" t="s">
        <v>126</v>
      </c>
      <c r="D23" s="5" t="s">
        <v>330</v>
      </c>
      <c r="E23" s="3">
        <v>1815</v>
      </c>
      <c r="F23" s="3">
        <v>0</v>
      </c>
      <c r="G23" s="3" t="s">
        <v>146</v>
      </c>
      <c r="H23" s="3" t="s">
        <v>331</v>
      </c>
      <c r="I23" s="13" t="s">
        <v>332</v>
      </c>
      <c r="J23" s="3" t="s">
        <v>333</v>
      </c>
      <c r="K23" s="13" t="s">
        <v>334</v>
      </c>
      <c r="L23" s="3" t="s">
        <v>333</v>
      </c>
      <c r="M23" s="3">
        <v>24</v>
      </c>
      <c r="N23" s="3" t="s">
        <v>183</v>
      </c>
      <c r="O23" s="3">
        <v>78270</v>
      </c>
      <c r="P23" s="3" t="s">
        <v>335</v>
      </c>
      <c r="Q23" s="3" t="s">
        <v>336</v>
      </c>
      <c r="R23" s="14" t="s">
        <v>337</v>
      </c>
      <c r="S23" s="3" t="s">
        <v>338</v>
      </c>
    </row>
    <row r="24" spans="1:19">
      <c r="A24" s="3">
        <v>24</v>
      </c>
      <c r="B24" s="3" t="s">
        <v>329</v>
      </c>
      <c r="C24" s="3" t="s">
        <v>126</v>
      </c>
      <c r="D24" s="5" t="s">
        <v>330</v>
      </c>
      <c r="E24" s="3">
        <v>1815</v>
      </c>
      <c r="F24" s="3">
        <v>0</v>
      </c>
      <c r="G24" s="3" t="s">
        <v>146</v>
      </c>
      <c r="H24" s="3" t="s">
        <v>331</v>
      </c>
      <c r="I24" s="13" t="s">
        <v>332</v>
      </c>
      <c r="J24" s="3" t="s">
        <v>333</v>
      </c>
      <c r="K24" s="13" t="s">
        <v>334</v>
      </c>
      <c r="L24" s="3" t="s">
        <v>333</v>
      </c>
      <c r="M24" s="3">
        <v>24</v>
      </c>
      <c r="N24" s="3" t="s">
        <v>183</v>
      </c>
      <c r="O24" s="3">
        <v>78270</v>
      </c>
      <c r="P24" s="3" t="s">
        <v>335</v>
      </c>
      <c r="Q24" s="3" t="s">
        <v>336</v>
      </c>
      <c r="R24" s="14" t="s">
        <v>337</v>
      </c>
      <c r="S24" s="3" t="s">
        <v>338</v>
      </c>
    </row>
    <row r="25" spans="1:19">
      <c r="A25" s="3">
        <v>25</v>
      </c>
      <c r="B25" s="3" t="s">
        <v>329</v>
      </c>
      <c r="C25" s="3" t="s">
        <v>126</v>
      </c>
      <c r="D25" s="5" t="s">
        <v>330</v>
      </c>
      <c r="E25" s="3">
        <v>1815</v>
      </c>
      <c r="F25" s="3">
        <v>0</v>
      </c>
      <c r="G25" s="3" t="s">
        <v>146</v>
      </c>
      <c r="H25" s="3" t="s">
        <v>331</v>
      </c>
      <c r="I25" s="13" t="s">
        <v>332</v>
      </c>
      <c r="J25" s="3" t="s">
        <v>333</v>
      </c>
      <c r="K25" s="13" t="s">
        <v>334</v>
      </c>
      <c r="L25" s="3" t="s">
        <v>333</v>
      </c>
      <c r="M25" s="3">
        <v>24</v>
      </c>
      <c r="N25" s="3" t="s">
        <v>183</v>
      </c>
      <c r="O25" s="3">
        <v>78270</v>
      </c>
      <c r="P25" s="3" t="s">
        <v>335</v>
      </c>
      <c r="Q25" s="3" t="s">
        <v>336</v>
      </c>
      <c r="R25" s="14" t="s">
        <v>337</v>
      </c>
      <c r="S25" s="3" t="s">
        <v>338</v>
      </c>
    </row>
    <row r="26" spans="1:19">
      <c r="A26" s="3">
        <v>26</v>
      </c>
      <c r="B26" s="3" t="s">
        <v>329</v>
      </c>
      <c r="C26" s="3" t="s">
        <v>126</v>
      </c>
      <c r="D26" s="5" t="s">
        <v>330</v>
      </c>
      <c r="E26" s="3">
        <v>1815</v>
      </c>
      <c r="F26" s="3">
        <v>0</v>
      </c>
      <c r="G26" s="3" t="s">
        <v>146</v>
      </c>
      <c r="H26" s="3" t="s">
        <v>331</v>
      </c>
      <c r="I26" s="13" t="s">
        <v>332</v>
      </c>
      <c r="J26" s="3" t="s">
        <v>333</v>
      </c>
      <c r="K26" s="13" t="s">
        <v>334</v>
      </c>
      <c r="L26" s="3" t="s">
        <v>333</v>
      </c>
      <c r="M26" s="3">
        <v>24</v>
      </c>
      <c r="N26" s="3" t="s">
        <v>183</v>
      </c>
      <c r="O26" s="3">
        <v>78270</v>
      </c>
      <c r="P26" s="3" t="s">
        <v>335</v>
      </c>
      <c r="Q26" s="3" t="s">
        <v>336</v>
      </c>
      <c r="R26" s="14" t="s">
        <v>337</v>
      </c>
      <c r="S26" s="3" t="s">
        <v>338</v>
      </c>
    </row>
    <row r="27" spans="1:19">
      <c r="A27" s="3">
        <v>27</v>
      </c>
      <c r="B27" s="3" t="s">
        <v>329</v>
      </c>
      <c r="C27" s="3" t="s">
        <v>126</v>
      </c>
      <c r="D27" s="5" t="s">
        <v>330</v>
      </c>
      <c r="E27" s="3">
        <v>1815</v>
      </c>
      <c r="F27" s="3">
        <v>0</v>
      </c>
      <c r="G27" s="3" t="s">
        <v>146</v>
      </c>
      <c r="H27" s="3" t="s">
        <v>331</v>
      </c>
      <c r="I27" s="13" t="s">
        <v>332</v>
      </c>
      <c r="J27" s="3" t="s">
        <v>333</v>
      </c>
      <c r="K27" s="13" t="s">
        <v>334</v>
      </c>
      <c r="L27" s="3" t="s">
        <v>333</v>
      </c>
      <c r="M27" s="3">
        <v>24</v>
      </c>
      <c r="N27" s="3" t="s">
        <v>183</v>
      </c>
      <c r="O27" s="3">
        <v>78270</v>
      </c>
      <c r="P27" s="3" t="s">
        <v>335</v>
      </c>
      <c r="Q27" s="3" t="s">
        <v>336</v>
      </c>
      <c r="R27" s="14" t="s">
        <v>337</v>
      </c>
      <c r="S27" s="3" t="s">
        <v>338</v>
      </c>
    </row>
    <row r="28" spans="1:19">
      <c r="A28" s="3">
        <v>28</v>
      </c>
      <c r="B28" s="3" t="s">
        <v>329</v>
      </c>
      <c r="C28" s="3" t="s">
        <v>126</v>
      </c>
      <c r="D28" s="5" t="s">
        <v>330</v>
      </c>
      <c r="E28" s="3">
        <v>1815</v>
      </c>
      <c r="F28" s="3">
        <v>0</v>
      </c>
      <c r="G28" s="3" t="s">
        <v>146</v>
      </c>
      <c r="H28" s="3" t="s">
        <v>331</v>
      </c>
      <c r="I28" s="13" t="s">
        <v>332</v>
      </c>
      <c r="J28" s="3" t="s">
        <v>333</v>
      </c>
      <c r="K28" s="13" t="s">
        <v>334</v>
      </c>
      <c r="L28" s="3" t="s">
        <v>333</v>
      </c>
      <c r="M28" s="3">
        <v>24</v>
      </c>
      <c r="N28" s="3" t="s">
        <v>183</v>
      </c>
      <c r="O28" s="3">
        <v>78270</v>
      </c>
      <c r="P28" s="3" t="s">
        <v>335</v>
      </c>
      <c r="Q28" s="3" t="s">
        <v>336</v>
      </c>
      <c r="R28" s="14" t="s">
        <v>337</v>
      </c>
      <c r="S28" s="3" t="s">
        <v>338</v>
      </c>
    </row>
    <row r="29" spans="1:19">
      <c r="A29" s="3">
        <v>29</v>
      </c>
      <c r="B29" s="3" t="s">
        <v>329</v>
      </c>
      <c r="C29" s="3" t="s">
        <v>126</v>
      </c>
      <c r="D29" s="5" t="s">
        <v>330</v>
      </c>
      <c r="E29" s="3">
        <v>1815</v>
      </c>
      <c r="F29" s="3">
        <v>0</v>
      </c>
      <c r="G29" s="3" t="s">
        <v>146</v>
      </c>
      <c r="H29" s="3" t="s">
        <v>331</v>
      </c>
      <c r="I29" s="13" t="s">
        <v>332</v>
      </c>
      <c r="J29" s="3" t="s">
        <v>333</v>
      </c>
      <c r="K29" s="13" t="s">
        <v>334</v>
      </c>
      <c r="L29" s="3" t="s">
        <v>333</v>
      </c>
      <c r="M29" s="3">
        <v>24</v>
      </c>
      <c r="N29" s="3" t="s">
        <v>183</v>
      </c>
      <c r="O29" s="3">
        <v>78270</v>
      </c>
      <c r="P29" s="3" t="s">
        <v>335</v>
      </c>
      <c r="Q29" s="3" t="s">
        <v>336</v>
      </c>
      <c r="R29" s="14" t="s">
        <v>337</v>
      </c>
      <c r="S29" s="3" t="s">
        <v>338</v>
      </c>
    </row>
    <row r="30" spans="1:19">
      <c r="A30" s="3">
        <v>30</v>
      </c>
      <c r="B30" s="3" t="s">
        <v>329</v>
      </c>
      <c r="C30" s="3" t="s">
        <v>126</v>
      </c>
      <c r="D30" s="5" t="s">
        <v>330</v>
      </c>
      <c r="E30" s="3">
        <v>1815</v>
      </c>
      <c r="F30" s="3">
        <v>0</v>
      </c>
      <c r="G30" s="3" t="s">
        <v>146</v>
      </c>
      <c r="H30" s="3" t="s">
        <v>331</v>
      </c>
      <c r="I30" s="13" t="s">
        <v>332</v>
      </c>
      <c r="J30" s="3" t="s">
        <v>333</v>
      </c>
      <c r="K30" s="13" t="s">
        <v>334</v>
      </c>
      <c r="L30" s="3" t="s">
        <v>333</v>
      </c>
      <c r="M30" s="3">
        <v>24</v>
      </c>
      <c r="N30" s="3" t="s">
        <v>183</v>
      </c>
      <c r="O30" s="3">
        <v>78270</v>
      </c>
      <c r="P30" s="3" t="s">
        <v>335</v>
      </c>
      <c r="Q30" s="3" t="s">
        <v>336</v>
      </c>
      <c r="R30" s="14" t="s">
        <v>337</v>
      </c>
      <c r="S30" s="3" t="s">
        <v>338</v>
      </c>
    </row>
    <row r="31" spans="1:19">
      <c r="A31" s="3">
        <v>31</v>
      </c>
      <c r="B31" s="3" t="s">
        <v>329</v>
      </c>
      <c r="C31" s="3" t="s">
        <v>126</v>
      </c>
      <c r="D31" s="5" t="s">
        <v>330</v>
      </c>
      <c r="E31" s="3">
        <v>1815</v>
      </c>
      <c r="F31" s="3">
        <v>0</v>
      </c>
      <c r="G31" s="3" t="s">
        <v>146</v>
      </c>
      <c r="H31" s="3" t="s">
        <v>331</v>
      </c>
      <c r="I31" s="13" t="s">
        <v>332</v>
      </c>
      <c r="J31" s="3" t="s">
        <v>333</v>
      </c>
      <c r="K31" s="13" t="s">
        <v>334</v>
      </c>
      <c r="L31" s="3" t="s">
        <v>333</v>
      </c>
      <c r="M31" s="3">
        <v>24</v>
      </c>
      <c r="N31" s="3" t="s">
        <v>183</v>
      </c>
      <c r="O31" s="3">
        <v>78270</v>
      </c>
      <c r="P31" s="3" t="s">
        <v>335</v>
      </c>
      <c r="Q31" s="3" t="s">
        <v>336</v>
      </c>
      <c r="R31" s="14" t="s">
        <v>337</v>
      </c>
      <c r="S31" s="3" t="s">
        <v>338</v>
      </c>
    </row>
    <row r="32" spans="1:19">
      <c r="A32" s="3">
        <v>32</v>
      </c>
      <c r="B32" s="3" t="s">
        <v>329</v>
      </c>
      <c r="C32" s="3" t="s">
        <v>126</v>
      </c>
      <c r="D32" s="5" t="s">
        <v>330</v>
      </c>
      <c r="E32" s="3">
        <v>1815</v>
      </c>
      <c r="F32" s="3">
        <v>0</v>
      </c>
      <c r="G32" s="3" t="s">
        <v>146</v>
      </c>
      <c r="H32" s="3" t="s">
        <v>331</v>
      </c>
      <c r="I32" s="13" t="s">
        <v>332</v>
      </c>
      <c r="J32" s="3" t="s">
        <v>333</v>
      </c>
      <c r="K32" s="13" t="s">
        <v>334</v>
      </c>
      <c r="L32" s="3" t="s">
        <v>333</v>
      </c>
      <c r="M32" s="3">
        <v>24</v>
      </c>
      <c r="N32" s="3" t="s">
        <v>183</v>
      </c>
      <c r="O32" s="3">
        <v>78270</v>
      </c>
      <c r="P32" s="3" t="s">
        <v>335</v>
      </c>
      <c r="Q32" s="3" t="s">
        <v>336</v>
      </c>
      <c r="R32" s="14" t="s">
        <v>337</v>
      </c>
      <c r="S32" s="3" t="s">
        <v>338</v>
      </c>
    </row>
    <row r="33" spans="1:19">
      <c r="A33" s="3">
        <v>33</v>
      </c>
      <c r="B33" s="3" t="s">
        <v>329</v>
      </c>
      <c r="C33" s="3" t="s">
        <v>126</v>
      </c>
      <c r="D33" s="5" t="s">
        <v>330</v>
      </c>
      <c r="E33" s="3">
        <v>1815</v>
      </c>
      <c r="F33" s="3">
        <v>0</v>
      </c>
      <c r="G33" s="3" t="s">
        <v>146</v>
      </c>
      <c r="H33" s="3" t="s">
        <v>331</v>
      </c>
      <c r="I33" s="13" t="s">
        <v>332</v>
      </c>
      <c r="J33" s="3" t="s">
        <v>333</v>
      </c>
      <c r="K33" s="13" t="s">
        <v>334</v>
      </c>
      <c r="L33" s="3" t="s">
        <v>333</v>
      </c>
      <c r="M33" s="3">
        <v>24</v>
      </c>
      <c r="N33" s="3" t="s">
        <v>183</v>
      </c>
      <c r="O33" s="3">
        <v>78270</v>
      </c>
      <c r="P33" s="3" t="s">
        <v>335</v>
      </c>
      <c r="Q33" s="3" t="s">
        <v>336</v>
      </c>
      <c r="R33" s="14" t="s">
        <v>337</v>
      </c>
      <c r="S33" s="3" t="s">
        <v>338</v>
      </c>
    </row>
  </sheetData>
  <dataValidations count="3">
    <dataValidation type="list" allowBlank="1" showErrorMessage="1" sqref="C4:C192">
      <formula1>Hidden_1_Tabla_5498472</formula1>
    </dataValidation>
    <dataValidation type="list" allowBlank="1" showErrorMessage="1" sqref="G4:G192">
      <formula1>Hidden_2_Tabla_5498476</formula1>
    </dataValidation>
    <dataValidation type="list" allowBlank="1" showErrorMessage="1" sqref="N4:N192">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27" sqref="C27"/>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s="3">
        <v>1</v>
      </c>
      <c r="B4" s="3">
        <v>4448132247</v>
      </c>
      <c r="C4" s="3" t="s">
        <v>340</v>
      </c>
      <c r="D4" s="3" t="s">
        <v>126</v>
      </c>
      <c r="E4" s="3" t="s">
        <v>330</v>
      </c>
      <c r="F4" s="3">
        <v>1815</v>
      </c>
      <c r="G4" s="3" t="s">
        <v>341</v>
      </c>
      <c r="H4" s="3" t="s">
        <v>146</v>
      </c>
      <c r="I4" s="3" t="s">
        <v>331</v>
      </c>
      <c r="J4" s="15" t="s">
        <v>334</v>
      </c>
      <c r="K4" s="3" t="s">
        <v>342</v>
      </c>
      <c r="L4" s="3">
        <v>28</v>
      </c>
      <c r="M4" s="3" t="s">
        <v>333</v>
      </c>
      <c r="N4" s="3">
        <v>24</v>
      </c>
      <c r="O4" s="3" t="s">
        <v>183</v>
      </c>
      <c r="P4" s="3">
        <v>78270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M26" sqref="M26"/>
    </sheetView>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24" sqref="M24"/>
    </sheetView>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Q27" sqref="Q27"/>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s="3">
        <v>1</v>
      </c>
      <c r="B4" s="3" t="s">
        <v>343</v>
      </c>
      <c r="C4" s="16" t="s">
        <v>337</v>
      </c>
      <c r="D4" s="3" t="s">
        <v>126</v>
      </c>
      <c r="E4" s="3" t="s">
        <v>330</v>
      </c>
      <c r="F4" s="3">
        <v>1815</v>
      </c>
      <c r="G4" s="3">
        <v>0</v>
      </c>
      <c r="H4" s="3" t="s">
        <v>146</v>
      </c>
      <c r="I4" s="3" t="s">
        <v>331</v>
      </c>
      <c r="J4" s="3">
        <v>1</v>
      </c>
      <c r="K4" s="3" t="s">
        <v>333</v>
      </c>
      <c r="L4" s="13" t="s">
        <v>334</v>
      </c>
      <c r="M4" s="3" t="s">
        <v>333</v>
      </c>
      <c r="N4" s="13" t="s">
        <v>334</v>
      </c>
      <c r="O4" s="3" t="s">
        <v>183</v>
      </c>
      <c r="P4" s="3">
        <v>78270</v>
      </c>
      <c r="Q4" s="3" t="s">
        <v>335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31" sqref="N31"/>
    </sheetView>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N31" sqref="N31"/>
    </sheetView>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16" sqref="I16"/>
    </sheetView>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2024-03-21T16:51:10Z</dcterms:created>
  <dcterms:modified xsi:type="dcterms:W3CDTF">2025-12-03T19:28:21Z</dcterms:modified>
</cp:coreProperties>
</file>